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im\Google ドライブ\doc\2014Niigata\講義\学生実験IV\R02\LaTex\src\"/>
    </mc:Choice>
  </mc:AlternateContent>
  <xr:revisionPtr revIDLastSave="0" documentId="13_ncr:1_{5F89BE9D-078E-416E-9AD6-1C884028D958}" xr6:coauthVersionLast="45" xr6:coauthVersionMax="45" xr10:uidLastSave="{00000000-0000-0000-0000-000000000000}"/>
  <bookViews>
    <workbookView xWindow="-108" yWindow="-108" windowWidth="23256" windowHeight="14016" activeTab="1" xr2:uid="{00000000-000D-0000-FFFF-FFFF00000000}"/>
  </bookViews>
  <sheets>
    <sheet name="変調信号(Ant１，TS１）" sheetId="1" r:id="rId1"/>
    <sheet name="変調信号(Ant１，TS２）" sheetId="5" r:id="rId2"/>
    <sheet name="変調信号(Ant２，TS１）" sheetId="4" r:id="rId3"/>
    <sheet name="変調信号(Ant２，TS２）" sheetId="6" r:id="rId4"/>
    <sheet name="プリアンブルビット系列" sheetId="2" r:id="rId5"/>
    <sheet name="データ系列" sheetId="3" r:id="rId6"/>
  </sheets>
  <calcPr calcId="0"/>
</workbook>
</file>

<file path=xl/sharedStrings.xml><?xml version="1.0" encoding="utf-8"?>
<sst xmlns="http://schemas.openxmlformats.org/spreadsheetml/2006/main" count="36" uniqueCount="11">
  <si>
    <t>プリアンブル</t>
    <phoneticPr fontId="18"/>
  </si>
  <si>
    <t>16シンボル</t>
    <phoneticPr fontId="18"/>
  </si>
  <si>
    <t>データ</t>
    <phoneticPr fontId="18"/>
  </si>
  <si>
    <t>32シンボル</t>
    <phoneticPr fontId="18"/>
  </si>
  <si>
    <t>48シンボル</t>
    <phoneticPr fontId="18"/>
  </si>
  <si>
    <t>u_I</t>
    <phoneticPr fontId="18"/>
  </si>
  <si>
    <t>u_Q</t>
    <phoneticPr fontId="18"/>
  </si>
  <si>
    <t>gamma_b=4 dB</t>
    <phoneticPr fontId="18"/>
  </si>
  <si>
    <t>SNR=0 dB</t>
    <phoneticPr fontId="18"/>
  </si>
  <si>
    <t>gamma_b=-6 dB</t>
    <phoneticPr fontId="18"/>
  </si>
  <si>
    <t>SNR=-10 dB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</si>
</sst>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QPSK</a:t>
            </a:r>
            <a:r>
              <a:rPr lang="ja-JP" altLang="en-US"/>
              <a:t>変調信号（基底帯域信号，式（</a:t>
            </a:r>
            <a:r>
              <a:rPr lang="en-US" altLang="ja-JP"/>
              <a:t>15</a:t>
            </a:r>
            <a:r>
              <a:rPr lang="ja-JP" altLang="en-US"/>
              <a:t>））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'変調信号(Ant１，TS１）'!$A$2:$A$49</c:f>
              <c:numCache>
                <c:formatCode>General</c:formatCode>
                <c:ptCount val="48"/>
                <c:pt idx="0">
                  <c:v>-0.18112066411078101</c:v>
                </c:pt>
                <c:pt idx="1">
                  <c:v>-0.61536584300757802</c:v>
                </c:pt>
                <c:pt idx="2">
                  <c:v>-1.0376701260891701</c:v>
                </c:pt>
                <c:pt idx="3">
                  <c:v>-1.67042162769039</c:v>
                </c:pt>
                <c:pt idx="4">
                  <c:v>1.9652616098632401</c:v>
                </c:pt>
                <c:pt idx="5">
                  <c:v>1.3791442400559499</c:v>
                </c:pt>
                <c:pt idx="6">
                  <c:v>1.5982887342246299</c:v>
                </c:pt>
                <c:pt idx="7">
                  <c:v>-0.73806763182915602</c:v>
                </c:pt>
                <c:pt idx="8">
                  <c:v>1.03021350956168</c:v>
                </c:pt>
                <c:pt idx="9">
                  <c:v>-2.15413543004223</c:v>
                </c:pt>
                <c:pt idx="10">
                  <c:v>0.75268049561859496</c:v>
                </c:pt>
                <c:pt idx="11">
                  <c:v>-1.7333250493222701</c:v>
                </c:pt>
                <c:pt idx="12">
                  <c:v>2.09705477388846</c:v>
                </c:pt>
                <c:pt idx="13">
                  <c:v>-0.99627678652746399</c:v>
                </c:pt>
                <c:pt idx="14">
                  <c:v>0.67290912356117905</c:v>
                </c:pt>
                <c:pt idx="15">
                  <c:v>-0.90540681340893203</c:v>
                </c:pt>
                <c:pt idx="16">
                  <c:v>2.1550163389806101</c:v>
                </c:pt>
                <c:pt idx="17">
                  <c:v>-1.3701956572971901</c:v>
                </c:pt>
                <c:pt idx="18">
                  <c:v>0.47814784980795</c:v>
                </c:pt>
                <c:pt idx="19">
                  <c:v>-0.89228047863446502</c:v>
                </c:pt>
                <c:pt idx="20">
                  <c:v>1.38428802008731</c:v>
                </c:pt>
                <c:pt idx="21">
                  <c:v>1.49473152824404E-2</c:v>
                </c:pt>
                <c:pt idx="22">
                  <c:v>0.54522152866598705</c:v>
                </c:pt>
                <c:pt idx="23">
                  <c:v>-1.5289667052193701</c:v>
                </c:pt>
                <c:pt idx="24">
                  <c:v>-0.96620466434663399</c:v>
                </c:pt>
                <c:pt idx="25">
                  <c:v>1.30970433308726</c:v>
                </c:pt>
                <c:pt idx="26">
                  <c:v>-0.16087756178206</c:v>
                </c:pt>
                <c:pt idx="27">
                  <c:v>-0.28541923040434403</c:v>
                </c:pt>
                <c:pt idx="28">
                  <c:v>-0.97147358876351697</c:v>
                </c:pt>
                <c:pt idx="29">
                  <c:v>-0.83510003654861698</c:v>
                </c:pt>
                <c:pt idx="30">
                  <c:v>-2.03386545579421</c:v>
                </c:pt>
                <c:pt idx="31">
                  <c:v>0.50424179259597002</c:v>
                </c:pt>
                <c:pt idx="32">
                  <c:v>-0.64188197903126298</c:v>
                </c:pt>
                <c:pt idx="33">
                  <c:v>1.48594771212252</c:v>
                </c:pt>
                <c:pt idx="34">
                  <c:v>1.0265643582492301</c:v>
                </c:pt>
                <c:pt idx="35">
                  <c:v>0.78788309544516799</c:v>
                </c:pt>
                <c:pt idx="36">
                  <c:v>-0.80088629212950202</c:v>
                </c:pt>
                <c:pt idx="37">
                  <c:v>-1.4121936497813301</c:v>
                </c:pt>
                <c:pt idx="38">
                  <c:v>-1.58433793505858</c:v>
                </c:pt>
                <c:pt idx="39">
                  <c:v>-1.4507418159479999</c:v>
                </c:pt>
                <c:pt idx="40">
                  <c:v>-1.07365668585588</c:v>
                </c:pt>
                <c:pt idx="41">
                  <c:v>3.8548463645288202E-3</c:v>
                </c:pt>
                <c:pt idx="42">
                  <c:v>1.56591969505124</c:v>
                </c:pt>
                <c:pt idx="43">
                  <c:v>-0.23825335346065801</c:v>
                </c:pt>
                <c:pt idx="44">
                  <c:v>1.3859219208587099</c:v>
                </c:pt>
                <c:pt idx="45">
                  <c:v>-1.85052914587108</c:v>
                </c:pt>
                <c:pt idx="46">
                  <c:v>-1.57006702738046</c:v>
                </c:pt>
                <c:pt idx="47">
                  <c:v>-2.2338118386788399</c:v>
                </c:pt>
              </c:numCache>
            </c:numRef>
          </c:xVal>
          <c:yVal>
            <c:numRef>
              <c:f>'変調信号(Ant１，TS１）'!$B$2:$B$49</c:f>
              <c:numCache>
                <c:formatCode>General</c:formatCode>
                <c:ptCount val="48"/>
                <c:pt idx="0">
                  <c:v>-1.6273174369519099</c:v>
                </c:pt>
                <c:pt idx="1">
                  <c:v>1.3211826225015</c:v>
                </c:pt>
                <c:pt idx="2">
                  <c:v>0.63338845702130298</c:v>
                </c:pt>
                <c:pt idx="3">
                  <c:v>0.82203485430304601</c:v>
                </c:pt>
                <c:pt idx="4">
                  <c:v>-5.4159084246257396E-3</c:v>
                </c:pt>
                <c:pt idx="5">
                  <c:v>0.74698168212470994</c:v>
                </c:pt>
                <c:pt idx="6">
                  <c:v>-2.5569314220412299E-2</c:v>
                </c:pt>
                <c:pt idx="7">
                  <c:v>0.88120204751974096</c:v>
                </c:pt>
                <c:pt idx="8">
                  <c:v>-0.37410267229324701</c:v>
                </c:pt>
                <c:pt idx="9">
                  <c:v>0.333646483824245</c:v>
                </c:pt>
                <c:pt idx="10">
                  <c:v>-4.8715049758516801E-2</c:v>
                </c:pt>
                <c:pt idx="11">
                  <c:v>0.49957912913362501</c:v>
                </c:pt>
                <c:pt idx="12">
                  <c:v>0.28392534649183998</c:v>
                </c:pt>
                <c:pt idx="13">
                  <c:v>0.70112692139316501</c:v>
                </c:pt>
                <c:pt idx="14">
                  <c:v>1.5570954332101701</c:v>
                </c:pt>
                <c:pt idx="15">
                  <c:v>-1.3407959285081801</c:v>
                </c:pt>
                <c:pt idx="16">
                  <c:v>-0.73972046614947196</c:v>
                </c:pt>
                <c:pt idx="17">
                  <c:v>1.3487622674695201</c:v>
                </c:pt>
                <c:pt idx="18">
                  <c:v>0.48286202374186199</c:v>
                </c:pt>
                <c:pt idx="19">
                  <c:v>-1.1513267120236499</c:v>
                </c:pt>
                <c:pt idx="20">
                  <c:v>0.180157837020651</c:v>
                </c:pt>
                <c:pt idx="21">
                  <c:v>-1.41772726409448</c:v>
                </c:pt>
                <c:pt idx="22">
                  <c:v>1.10852296657563</c:v>
                </c:pt>
                <c:pt idx="23">
                  <c:v>1.41607165937144</c:v>
                </c:pt>
                <c:pt idx="24">
                  <c:v>5.9661197877465301E-2</c:v>
                </c:pt>
                <c:pt idx="25">
                  <c:v>-0.491897140819337</c:v>
                </c:pt>
                <c:pt idx="26">
                  <c:v>-1.4050997331245001</c:v>
                </c:pt>
                <c:pt idx="27">
                  <c:v>-1.84104385597779</c:v>
                </c:pt>
                <c:pt idx="28">
                  <c:v>-0.88362717292710302</c:v>
                </c:pt>
                <c:pt idx="29">
                  <c:v>-0.88840713263913196</c:v>
                </c:pt>
                <c:pt idx="30">
                  <c:v>0.93668988867681902</c:v>
                </c:pt>
                <c:pt idx="31">
                  <c:v>-0.51882235793839304</c:v>
                </c:pt>
                <c:pt idx="32">
                  <c:v>-1.5680371889148801</c:v>
                </c:pt>
                <c:pt idx="33">
                  <c:v>-0.248532321637184</c:v>
                </c:pt>
                <c:pt idx="34">
                  <c:v>0.71332681191581404</c:v>
                </c:pt>
                <c:pt idx="35">
                  <c:v>-1.32541986834364</c:v>
                </c:pt>
                <c:pt idx="36">
                  <c:v>-1.2410315223956101</c:v>
                </c:pt>
                <c:pt idx="37">
                  <c:v>1.5260134297596799</c:v>
                </c:pt>
                <c:pt idx="38">
                  <c:v>-1.24361425449881</c:v>
                </c:pt>
                <c:pt idx="39">
                  <c:v>-2.1766306041492398</c:v>
                </c:pt>
                <c:pt idx="40">
                  <c:v>1.8292525951840899</c:v>
                </c:pt>
                <c:pt idx="41">
                  <c:v>0.78127598735140302</c:v>
                </c:pt>
                <c:pt idx="42">
                  <c:v>-0.38456391520529398</c:v>
                </c:pt>
                <c:pt idx="43">
                  <c:v>-0.84128696160072103</c:v>
                </c:pt>
                <c:pt idx="44">
                  <c:v>-0.55725593171185195</c:v>
                </c:pt>
                <c:pt idx="45">
                  <c:v>0.76336868606222696</c:v>
                </c:pt>
                <c:pt idx="46">
                  <c:v>1.089454195147</c:v>
                </c:pt>
                <c:pt idx="47">
                  <c:v>0.237740977490596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62-4C6A-BCC1-03CB71171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10095"/>
        <c:axId val="1072088367"/>
      </c:scatterChart>
      <c:valAx>
        <c:axId val="89501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u_I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2088367"/>
        <c:crosses val="autoZero"/>
        <c:crossBetween val="midCat"/>
      </c:valAx>
      <c:valAx>
        <c:axId val="107208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501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QPSK</a:t>
            </a:r>
            <a:r>
              <a:rPr lang="ja-JP" altLang="en-US"/>
              <a:t>変調信号（基底帯域信号，式（</a:t>
            </a:r>
            <a:r>
              <a:rPr lang="en-US" altLang="ja-JP"/>
              <a:t>15</a:t>
            </a:r>
            <a:r>
              <a:rPr lang="ja-JP" altLang="en-US"/>
              <a:t>））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'変調信号(Ant１，TS２）'!$A$2:$A$49</c:f>
              <c:numCache>
                <c:formatCode>General</c:formatCode>
                <c:ptCount val="48"/>
                <c:pt idx="0">
                  <c:v>-1.96394282229879</c:v>
                </c:pt>
                <c:pt idx="1">
                  <c:v>-1.45010803077623</c:v>
                </c:pt>
                <c:pt idx="2">
                  <c:v>-0.60307740314551195</c:v>
                </c:pt>
                <c:pt idx="3">
                  <c:v>-0.41572486584816198</c:v>
                </c:pt>
                <c:pt idx="4">
                  <c:v>0.22579367628317101</c:v>
                </c:pt>
                <c:pt idx="5">
                  <c:v>0.28854981333046298</c:v>
                </c:pt>
                <c:pt idx="6">
                  <c:v>1.2700193797811199</c:v>
                </c:pt>
                <c:pt idx="7">
                  <c:v>-1.4427016909935</c:v>
                </c:pt>
                <c:pt idx="8">
                  <c:v>0.82561385257522601</c:v>
                </c:pt>
                <c:pt idx="9">
                  <c:v>-1.0682459968804701</c:v>
                </c:pt>
                <c:pt idx="10">
                  <c:v>0.838905074755113</c:v>
                </c:pt>
                <c:pt idx="11">
                  <c:v>-1.11162448167734</c:v>
                </c:pt>
                <c:pt idx="12">
                  <c:v>0.66738938823287297</c:v>
                </c:pt>
                <c:pt idx="13">
                  <c:v>-1.4609215663480599</c:v>
                </c:pt>
                <c:pt idx="14">
                  <c:v>2.0319711676085599</c:v>
                </c:pt>
                <c:pt idx="15">
                  <c:v>-1.7616064716400699</c:v>
                </c:pt>
                <c:pt idx="16">
                  <c:v>1.38244272508299</c:v>
                </c:pt>
                <c:pt idx="17">
                  <c:v>-1.06770637621767</c:v>
                </c:pt>
                <c:pt idx="18">
                  <c:v>0.51937464616304196</c:v>
                </c:pt>
                <c:pt idx="19">
                  <c:v>-1.65553884917118</c:v>
                </c:pt>
                <c:pt idx="20">
                  <c:v>0.82276230635790304</c:v>
                </c:pt>
                <c:pt idx="21">
                  <c:v>-0.37660997204646701</c:v>
                </c:pt>
                <c:pt idx="22">
                  <c:v>1.5557935595322501</c:v>
                </c:pt>
                <c:pt idx="23">
                  <c:v>-1.31192898577312</c:v>
                </c:pt>
                <c:pt idx="24">
                  <c:v>-1.0383813165468401</c:v>
                </c:pt>
                <c:pt idx="25">
                  <c:v>1.8754519583459299</c:v>
                </c:pt>
                <c:pt idx="26">
                  <c:v>-1.7055696044045701</c:v>
                </c:pt>
                <c:pt idx="27">
                  <c:v>-2.5445043957784299</c:v>
                </c:pt>
                <c:pt idx="28">
                  <c:v>-1.77432052370519</c:v>
                </c:pt>
                <c:pt idx="29">
                  <c:v>-1.5987358896108299</c:v>
                </c:pt>
                <c:pt idx="30">
                  <c:v>-0.80029015203523601</c:v>
                </c:pt>
                <c:pt idx="31">
                  <c:v>-1.20448808450851</c:v>
                </c:pt>
                <c:pt idx="32">
                  <c:v>-1.48206353374767</c:v>
                </c:pt>
                <c:pt idx="33">
                  <c:v>0.83797104841096004</c:v>
                </c:pt>
                <c:pt idx="34">
                  <c:v>1.0989519966256001</c:v>
                </c:pt>
                <c:pt idx="35">
                  <c:v>0.74830081771383705</c:v>
                </c:pt>
                <c:pt idx="36">
                  <c:v>-0.68214882731580995</c:v>
                </c:pt>
                <c:pt idx="37">
                  <c:v>-1.29276656302166</c:v>
                </c:pt>
                <c:pt idx="38">
                  <c:v>-0.88113014892936004</c:v>
                </c:pt>
                <c:pt idx="39">
                  <c:v>-1.3368577902882</c:v>
                </c:pt>
                <c:pt idx="40">
                  <c:v>-1.42316571571046</c:v>
                </c:pt>
                <c:pt idx="41">
                  <c:v>0.42140716004954398</c:v>
                </c:pt>
                <c:pt idx="42">
                  <c:v>1.5099303992581701</c:v>
                </c:pt>
                <c:pt idx="43">
                  <c:v>-1.30517085615638</c:v>
                </c:pt>
                <c:pt idx="44">
                  <c:v>0.82589774155184004</c:v>
                </c:pt>
                <c:pt idx="45">
                  <c:v>-0.96072345638727796</c:v>
                </c:pt>
                <c:pt idx="46">
                  <c:v>-0.56269569168962197</c:v>
                </c:pt>
                <c:pt idx="47">
                  <c:v>-1.63236142666833</c:v>
                </c:pt>
              </c:numCache>
            </c:numRef>
          </c:xVal>
          <c:yVal>
            <c:numRef>
              <c:f>'変調信号(Ant１，TS２）'!$B$2:$B$49</c:f>
              <c:numCache>
                <c:formatCode>General</c:formatCode>
                <c:ptCount val="48"/>
                <c:pt idx="0">
                  <c:v>-1.32011177821505</c:v>
                </c:pt>
                <c:pt idx="1">
                  <c:v>1.5640846049419299</c:v>
                </c:pt>
                <c:pt idx="2">
                  <c:v>1.4956265735095999</c:v>
                </c:pt>
                <c:pt idx="3">
                  <c:v>1.5034278561368299</c:v>
                </c:pt>
                <c:pt idx="4">
                  <c:v>-2.3692004150221502</c:v>
                </c:pt>
                <c:pt idx="5">
                  <c:v>0.94500554628490196</c:v>
                </c:pt>
                <c:pt idx="6">
                  <c:v>-1.8509763813606701</c:v>
                </c:pt>
                <c:pt idx="7">
                  <c:v>1.9936172625097599</c:v>
                </c:pt>
                <c:pt idx="8">
                  <c:v>-1.0364168696785201</c:v>
                </c:pt>
                <c:pt idx="9">
                  <c:v>1.29764177542308</c:v>
                </c:pt>
                <c:pt idx="10">
                  <c:v>-0.94381156285504098</c:v>
                </c:pt>
                <c:pt idx="11">
                  <c:v>2.21801241221839</c:v>
                </c:pt>
                <c:pt idx="12">
                  <c:v>-1.9931412360221401</c:v>
                </c:pt>
                <c:pt idx="13">
                  <c:v>1.49705187228273</c:v>
                </c:pt>
                <c:pt idx="14">
                  <c:v>0.114633848982496</c:v>
                </c:pt>
                <c:pt idx="15">
                  <c:v>0.359463294544838</c:v>
                </c:pt>
                <c:pt idx="16">
                  <c:v>-0.828036290696335</c:v>
                </c:pt>
                <c:pt idx="17">
                  <c:v>1.76302674578217</c:v>
                </c:pt>
                <c:pt idx="18">
                  <c:v>1.2323231637802901</c:v>
                </c:pt>
                <c:pt idx="19">
                  <c:v>-0.94515893202219703</c:v>
                </c:pt>
                <c:pt idx="20">
                  <c:v>-0.22070878611873501</c:v>
                </c:pt>
                <c:pt idx="21">
                  <c:v>-2.0465035385247199</c:v>
                </c:pt>
                <c:pt idx="22">
                  <c:v>0.36066646004876401</c:v>
                </c:pt>
                <c:pt idx="23">
                  <c:v>0.79597565503285805</c:v>
                </c:pt>
                <c:pt idx="24">
                  <c:v>1.61613761277144</c:v>
                </c:pt>
                <c:pt idx="25">
                  <c:v>-2.62655892507314</c:v>
                </c:pt>
                <c:pt idx="26">
                  <c:v>-1.0050170863366901</c:v>
                </c:pt>
                <c:pt idx="27">
                  <c:v>-0.78705884651600799</c:v>
                </c:pt>
                <c:pt idx="28">
                  <c:v>-1.6698650797322001</c:v>
                </c:pt>
                <c:pt idx="29">
                  <c:v>-0.49985508762383002</c:v>
                </c:pt>
                <c:pt idx="30">
                  <c:v>1.06909052260118</c:v>
                </c:pt>
                <c:pt idx="31">
                  <c:v>-0.71311891122418303</c:v>
                </c:pt>
                <c:pt idx="32">
                  <c:v>-1.55849322999036</c:v>
                </c:pt>
                <c:pt idx="33">
                  <c:v>-0.29828151336896302</c:v>
                </c:pt>
                <c:pt idx="34">
                  <c:v>1.2731655421650501</c:v>
                </c:pt>
                <c:pt idx="35">
                  <c:v>-1.16231584323586</c:v>
                </c:pt>
                <c:pt idx="36">
                  <c:v>-1.54469882635324</c:v>
                </c:pt>
                <c:pt idx="37">
                  <c:v>2.0489972322075398</c:v>
                </c:pt>
                <c:pt idx="38">
                  <c:v>-0.726127627049307</c:v>
                </c:pt>
                <c:pt idx="39">
                  <c:v>-1.00956586567049</c:v>
                </c:pt>
                <c:pt idx="40">
                  <c:v>1.3984030876945901</c:v>
                </c:pt>
                <c:pt idx="41">
                  <c:v>1.0671254573934399</c:v>
                </c:pt>
                <c:pt idx="42">
                  <c:v>-1.1737190031536</c:v>
                </c:pt>
                <c:pt idx="43">
                  <c:v>-0.420282769944132</c:v>
                </c:pt>
                <c:pt idx="44">
                  <c:v>-0.49702411117543699</c:v>
                </c:pt>
                <c:pt idx="45">
                  <c:v>0.13276362548661599</c:v>
                </c:pt>
                <c:pt idx="46">
                  <c:v>0.86231616418144796</c:v>
                </c:pt>
                <c:pt idx="47">
                  <c:v>0.57434940815725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FF-448B-B430-089628929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10095"/>
        <c:axId val="1072088367"/>
      </c:scatterChart>
      <c:valAx>
        <c:axId val="89501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u_I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2088367"/>
        <c:crosses val="autoZero"/>
        <c:crossBetween val="midCat"/>
      </c:valAx>
      <c:valAx>
        <c:axId val="107208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501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QPSK</a:t>
            </a:r>
            <a:r>
              <a:rPr lang="ja-JP" altLang="en-US"/>
              <a:t>変調信号（基底帯域信号，式（</a:t>
            </a:r>
            <a:r>
              <a:rPr lang="en-US" altLang="ja-JP"/>
              <a:t>15</a:t>
            </a:r>
            <a:r>
              <a:rPr lang="ja-JP" altLang="en-US"/>
              <a:t>））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'変調信号(Ant２，TS１）'!$A$2:$A$49</c:f>
              <c:numCache>
                <c:formatCode>General</c:formatCode>
                <c:ptCount val="48"/>
                <c:pt idx="0">
                  <c:v>-0.12337338165219899</c:v>
                </c:pt>
                <c:pt idx="1">
                  <c:v>-0.213843853289616</c:v>
                </c:pt>
                <c:pt idx="2">
                  <c:v>-0.28711680714201099</c:v>
                </c:pt>
                <c:pt idx="3">
                  <c:v>-0.89226555070291702</c:v>
                </c:pt>
                <c:pt idx="4">
                  <c:v>0.42981313075841299</c:v>
                </c:pt>
                <c:pt idx="5">
                  <c:v>-1.01546411791157</c:v>
                </c:pt>
                <c:pt idx="6">
                  <c:v>-0.47319435944801502</c:v>
                </c:pt>
                <c:pt idx="7">
                  <c:v>-0.36449881096611703</c:v>
                </c:pt>
                <c:pt idx="8">
                  <c:v>-1.2545289504009601E-2</c:v>
                </c:pt>
                <c:pt idx="9">
                  <c:v>0.18346565896120501</c:v>
                </c:pt>
                <c:pt idx="10">
                  <c:v>-0.382943590419909</c:v>
                </c:pt>
                <c:pt idx="11">
                  <c:v>-1.1136809270907999</c:v>
                </c:pt>
                <c:pt idx="12">
                  <c:v>-0.21009731119524699</c:v>
                </c:pt>
                <c:pt idx="13">
                  <c:v>0.31586184702647802</c:v>
                </c:pt>
                <c:pt idx="14">
                  <c:v>-0.96303349147106498</c:v>
                </c:pt>
                <c:pt idx="15">
                  <c:v>0.37056377116778499</c:v>
                </c:pt>
                <c:pt idx="16">
                  <c:v>0.18444528040937899</c:v>
                </c:pt>
                <c:pt idx="17">
                  <c:v>0.20546942424586701</c:v>
                </c:pt>
                <c:pt idx="18">
                  <c:v>0.29570814377770399</c:v>
                </c:pt>
                <c:pt idx="19">
                  <c:v>0.60786417708435003</c:v>
                </c:pt>
                <c:pt idx="20">
                  <c:v>-0.95778867374963805</c:v>
                </c:pt>
                <c:pt idx="21">
                  <c:v>0.36901761852749398</c:v>
                </c:pt>
                <c:pt idx="22">
                  <c:v>-0.625850561289928</c:v>
                </c:pt>
                <c:pt idx="23">
                  <c:v>-0.227664097044012</c:v>
                </c:pt>
                <c:pt idx="24">
                  <c:v>-0.21623040010681799</c:v>
                </c:pt>
                <c:pt idx="25">
                  <c:v>0.67322304139183597</c:v>
                </c:pt>
                <c:pt idx="26">
                  <c:v>0.37632431561039198</c:v>
                </c:pt>
                <c:pt idx="27">
                  <c:v>1.1065579943303201</c:v>
                </c:pt>
                <c:pt idx="28">
                  <c:v>-0.14205846320931501</c:v>
                </c:pt>
                <c:pt idx="29">
                  <c:v>2.98377422919309E-2</c:v>
                </c:pt>
                <c:pt idx="30">
                  <c:v>0.105750693248182</c:v>
                </c:pt>
                <c:pt idx="31">
                  <c:v>1.4789558141221499</c:v>
                </c:pt>
                <c:pt idx="32">
                  <c:v>0.60490422679543498</c:v>
                </c:pt>
                <c:pt idx="33">
                  <c:v>0.191205514521194</c:v>
                </c:pt>
                <c:pt idx="34">
                  <c:v>-0.45525246002814401</c:v>
                </c:pt>
                <c:pt idx="35">
                  <c:v>0.190519216156601</c:v>
                </c:pt>
                <c:pt idx="36">
                  <c:v>0.91641313390234602</c:v>
                </c:pt>
                <c:pt idx="37">
                  <c:v>-0.34921859485974399</c:v>
                </c:pt>
                <c:pt idx="38">
                  <c:v>1.2143992994775901</c:v>
                </c:pt>
                <c:pt idx="39">
                  <c:v>8.9175375945251295E-2</c:v>
                </c:pt>
                <c:pt idx="40">
                  <c:v>0.15121412815336099</c:v>
                </c:pt>
                <c:pt idx="41">
                  <c:v>-0.40251979560054302</c:v>
                </c:pt>
                <c:pt idx="42">
                  <c:v>0.336137973447237</c:v>
                </c:pt>
                <c:pt idx="43">
                  <c:v>1.48928558526442</c:v>
                </c:pt>
                <c:pt idx="44">
                  <c:v>0.396666326188923</c:v>
                </c:pt>
                <c:pt idx="45">
                  <c:v>0.15841988371409299</c:v>
                </c:pt>
                <c:pt idx="46">
                  <c:v>0.199767171796637</c:v>
                </c:pt>
                <c:pt idx="47">
                  <c:v>-0.28039223580856698</c:v>
                </c:pt>
              </c:numCache>
            </c:numRef>
          </c:xVal>
          <c:yVal>
            <c:numRef>
              <c:f>'変調信号(Ant２，TS１）'!$B$2:$B$49</c:f>
              <c:numCache>
                <c:formatCode>General</c:formatCode>
                <c:ptCount val="48"/>
                <c:pt idx="0">
                  <c:v>-1.1577138611648801</c:v>
                </c:pt>
                <c:pt idx="1">
                  <c:v>-0.76088996477100401</c:v>
                </c:pt>
                <c:pt idx="2">
                  <c:v>1.19710571642324E-2</c:v>
                </c:pt>
                <c:pt idx="3">
                  <c:v>-0.30541294546610798</c:v>
                </c:pt>
                <c:pt idx="4">
                  <c:v>0.14249876510147999</c:v>
                </c:pt>
                <c:pt idx="5">
                  <c:v>3.93154517670821E-2</c:v>
                </c:pt>
                <c:pt idx="6">
                  <c:v>0.94630270515605397</c:v>
                </c:pt>
                <c:pt idx="7">
                  <c:v>-0.49277755724808597</c:v>
                </c:pt>
                <c:pt idx="8">
                  <c:v>-0.49848339717060702</c:v>
                </c:pt>
                <c:pt idx="9">
                  <c:v>-1.4229005936472601</c:v>
                </c:pt>
                <c:pt idx="10">
                  <c:v>0.79200408612727002</c:v>
                </c:pt>
                <c:pt idx="11">
                  <c:v>-0.97230123969424997</c:v>
                </c:pt>
                <c:pt idx="12">
                  <c:v>1.1165261357207801</c:v>
                </c:pt>
                <c:pt idx="13">
                  <c:v>-0.193382588486575</c:v>
                </c:pt>
                <c:pt idx="14">
                  <c:v>0.25861327476957502</c:v>
                </c:pt>
                <c:pt idx="15">
                  <c:v>-1.0128068218183199</c:v>
                </c:pt>
                <c:pt idx="16">
                  <c:v>0.58119331325128498</c:v>
                </c:pt>
                <c:pt idx="17">
                  <c:v>-8.3737983135625305E-2</c:v>
                </c:pt>
                <c:pt idx="18">
                  <c:v>-0.28013600020757201</c:v>
                </c:pt>
                <c:pt idx="19">
                  <c:v>0.167987529344539</c:v>
                </c:pt>
                <c:pt idx="20">
                  <c:v>0.35024599412575702</c:v>
                </c:pt>
                <c:pt idx="21">
                  <c:v>0.30594259345144997</c:v>
                </c:pt>
                <c:pt idx="22">
                  <c:v>3.2627092242155403E-2</c:v>
                </c:pt>
                <c:pt idx="23">
                  <c:v>-0.65403806396555397</c:v>
                </c:pt>
                <c:pt idx="24">
                  <c:v>-0.54580058941989495</c:v>
                </c:pt>
                <c:pt idx="25">
                  <c:v>-9.2457111547441406E-2</c:v>
                </c:pt>
                <c:pt idx="26">
                  <c:v>0.17367448035915001</c:v>
                </c:pt>
                <c:pt idx="27">
                  <c:v>-0.28311868229814502</c:v>
                </c:pt>
                <c:pt idx="28">
                  <c:v>0.38844811385789202</c:v>
                </c:pt>
                <c:pt idx="29">
                  <c:v>-0.14811809178486801</c:v>
                </c:pt>
                <c:pt idx="30">
                  <c:v>-0.86191982791557398</c:v>
                </c:pt>
                <c:pt idx="31">
                  <c:v>0.22763434607903901</c:v>
                </c:pt>
                <c:pt idx="32">
                  <c:v>-0.68943913112531097</c:v>
                </c:pt>
                <c:pt idx="33">
                  <c:v>0.80777214395562902</c:v>
                </c:pt>
                <c:pt idx="34">
                  <c:v>-0.152635870309377</c:v>
                </c:pt>
                <c:pt idx="35">
                  <c:v>1.0626738608055599</c:v>
                </c:pt>
                <c:pt idx="36">
                  <c:v>-0.54787700226302105</c:v>
                </c:pt>
                <c:pt idx="37">
                  <c:v>-0.251945192062001</c:v>
                </c:pt>
                <c:pt idx="38">
                  <c:v>-0.89379021897406796</c:v>
                </c:pt>
                <c:pt idx="39">
                  <c:v>-0.30521526736917998</c:v>
                </c:pt>
                <c:pt idx="40">
                  <c:v>-1.0292778198517201</c:v>
                </c:pt>
                <c:pt idx="41">
                  <c:v>1.7208449676737601E-2</c:v>
                </c:pt>
                <c:pt idx="42">
                  <c:v>0.53236329940663296</c:v>
                </c:pt>
                <c:pt idx="43">
                  <c:v>1.4387658078202E-2</c:v>
                </c:pt>
                <c:pt idx="44">
                  <c:v>1.3330198257854999</c:v>
                </c:pt>
                <c:pt idx="45">
                  <c:v>-0.25461421920352101</c:v>
                </c:pt>
                <c:pt idx="46">
                  <c:v>-0.86142101138899396</c:v>
                </c:pt>
                <c:pt idx="47">
                  <c:v>0.40529276859840901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93-45E0-BC25-407D011E3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10095"/>
        <c:axId val="1072088367"/>
      </c:scatterChart>
      <c:valAx>
        <c:axId val="89501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u_I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2088367"/>
        <c:crosses val="autoZero"/>
        <c:crossBetween val="midCat"/>
      </c:valAx>
      <c:valAx>
        <c:axId val="107208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501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QPSK</a:t>
            </a:r>
            <a:r>
              <a:rPr lang="ja-JP" altLang="en-US"/>
              <a:t>変調信号（基底帯域信号，式（</a:t>
            </a:r>
            <a:r>
              <a:rPr lang="en-US" altLang="ja-JP"/>
              <a:t>15</a:t>
            </a:r>
            <a:r>
              <a:rPr lang="ja-JP" altLang="en-US"/>
              <a:t>））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'変調信号(Ant２，TS２）'!$A$2:$A$49</c:f>
              <c:numCache>
                <c:formatCode>General</c:formatCode>
                <c:ptCount val="48"/>
                <c:pt idx="0">
                  <c:v>0.60031979332704999</c:v>
                </c:pt>
                <c:pt idx="1">
                  <c:v>1.0185071283365099</c:v>
                </c:pt>
                <c:pt idx="2">
                  <c:v>0.92220879465708305</c:v>
                </c:pt>
                <c:pt idx="3">
                  <c:v>0.663470911680617</c:v>
                </c:pt>
                <c:pt idx="4">
                  <c:v>-0.77812026805988599</c:v>
                </c:pt>
                <c:pt idx="5">
                  <c:v>-0.38435523905590102</c:v>
                </c:pt>
                <c:pt idx="6">
                  <c:v>-0.336064269637325</c:v>
                </c:pt>
                <c:pt idx="7">
                  <c:v>1.3567821977916501</c:v>
                </c:pt>
                <c:pt idx="8">
                  <c:v>-0.63755144540280095</c:v>
                </c:pt>
                <c:pt idx="9">
                  <c:v>0.34202811126549598</c:v>
                </c:pt>
                <c:pt idx="10">
                  <c:v>-0.56949955098608296</c:v>
                </c:pt>
                <c:pt idx="11">
                  <c:v>-6.0739293921507002E-2</c:v>
                </c:pt>
                <c:pt idx="12">
                  <c:v>-0.217743089249266</c:v>
                </c:pt>
                <c:pt idx="13">
                  <c:v>0.37567640072890301</c:v>
                </c:pt>
                <c:pt idx="14">
                  <c:v>-0.34422649450494502</c:v>
                </c:pt>
                <c:pt idx="15">
                  <c:v>-0.485770516274384</c:v>
                </c:pt>
                <c:pt idx="16">
                  <c:v>-0.611653537256032</c:v>
                </c:pt>
                <c:pt idx="17">
                  <c:v>0.97025455347914802</c:v>
                </c:pt>
                <c:pt idx="18">
                  <c:v>0.26804663618492602</c:v>
                </c:pt>
                <c:pt idx="19">
                  <c:v>-4.6399300530778703E-2</c:v>
                </c:pt>
                <c:pt idx="20">
                  <c:v>-0.67807747031981203</c:v>
                </c:pt>
                <c:pt idx="21">
                  <c:v>1.14483323625526</c:v>
                </c:pt>
                <c:pt idx="22">
                  <c:v>-0.63507696996522001</c:v>
                </c:pt>
                <c:pt idx="23">
                  <c:v>1.17838716463764</c:v>
                </c:pt>
                <c:pt idx="24">
                  <c:v>0.123389568054019</c:v>
                </c:pt>
                <c:pt idx="25">
                  <c:v>-0.81872022665266897</c:v>
                </c:pt>
                <c:pt idx="26">
                  <c:v>0.26626255292274797</c:v>
                </c:pt>
                <c:pt idx="27">
                  <c:v>-0.20101209907342399</c:v>
                </c:pt>
                <c:pt idx="28">
                  <c:v>-3.14971882463779E-2</c:v>
                </c:pt>
                <c:pt idx="29">
                  <c:v>0.37424742244840598</c:v>
                </c:pt>
                <c:pt idx="30">
                  <c:v>0.83893242551437497</c:v>
                </c:pt>
                <c:pt idx="31">
                  <c:v>-0.13925942543509601</c:v>
                </c:pt>
                <c:pt idx="32">
                  <c:v>1.1225352767436301</c:v>
                </c:pt>
                <c:pt idx="33">
                  <c:v>-1.0110017437410199</c:v>
                </c:pt>
                <c:pt idx="34">
                  <c:v>-0.51535370280078696</c:v>
                </c:pt>
                <c:pt idx="35">
                  <c:v>-0.40973572487406401</c:v>
                </c:pt>
                <c:pt idx="36">
                  <c:v>0.62685998318438196</c:v>
                </c:pt>
                <c:pt idx="37">
                  <c:v>0.45742782358281198</c:v>
                </c:pt>
                <c:pt idx="38">
                  <c:v>9.9669410553639599E-3</c:v>
                </c:pt>
                <c:pt idx="39">
                  <c:v>0.12248096789086101</c:v>
                </c:pt>
                <c:pt idx="40">
                  <c:v>0.59401711918199396</c:v>
                </c:pt>
                <c:pt idx="41">
                  <c:v>-0.70777935542029402</c:v>
                </c:pt>
                <c:pt idx="42">
                  <c:v>-1.1589638605063299</c:v>
                </c:pt>
                <c:pt idx="43">
                  <c:v>0.47798851761618499</c:v>
                </c:pt>
                <c:pt idx="44">
                  <c:v>-0.27783604069909801</c:v>
                </c:pt>
                <c:pt idx="45">
                  <c:v>-1.97740027550607E-2</c:v>
                </c:pt>
                <c:pt idx="46">
                  <c:v>0.67233400632800999</c:v>
                </c:pt>
                <c:pt idx="47">
                  <c:v>0.45694363479029698</c:v>
                </c:pt>
              </c:numCache>
            </c:numRef>
          </c:xVal>
          <c:yVal>
            <c:numRef>
              <c:f>'変調信号(Ant２，TS２）'!$B$2:$B$49</c:f>
              <c:numCache>
                <c:formatCode>General</c:formatCode>
                <c:ptCount val="48"/>
                <c:pt idx="0">
                  <c:v>-0.39783723981276697</c:v>
                </c:pt>
                <c:pt idx="1">
                  <c:v>9.6295393065951002E-2</c:v>
                </c:pt>
                <c:pt idx="2">
                  <c:v>-0.342806368153317</c:v>
                </c:pt>
                <c:pt idx="3">
                  <c:v>0.793315789859809</c:v>
                </c:pt>
                <c:pt idx="4">
                  <c:v>2.0229190563843501E-3</c:v>
                </c:pt>
                <c:pt idx="5">
                  <c:v>-0.85833183078765296</c:v>
                </c:pt>
                <c:pt idx="6">
                  <c:v>-0.36795650583234601</c:v>
                </c:pt>
                <c:pt idx="7">
                  <c:v>0.13016965279685699</c:v>
                </c:pt>
                <c:pt idx="8">
                  <c:v>0.33135799998707899</c:v>
                </c:pt>
                <c:pt idx="9">
                  <c:v>0.42789422243897601</c:v>
                </c:pt>
                <c:pt idx="10">
                  <c:v>0.20347376276850901</c:v>
                </c:pt>
                <c:pt idx="11">
                  <c:v>-0.49180325141294401</c:v>
                </c:pt>
                <c:pt idx="12">
                  <c:v>-0.25621660939602697</c:v>
                </c:pt>
                <c:pt idx="13">
                  <c:v>1.00396827277568E-2</c:v>
                </c:pt>
                <c:pt idx="14">
                  <c:v>0.156622876463098</c:v>
                </c:pt>
                <c:pt idx="15">
                  <c:v>0.81937567356628305</c:v>
                </c:pt>
                <c:pt idx="16">
                  <c:v>-0.15194792200166701</c:v>
                </c:pt>
                <c:pt idx="17">
                  <c:v>-0.33840085059409702</c:v>
                </c:pt>
                <c:pt idx="18">
                  <c:v>6.2243555916294602E-2</c:v>
                </c:pt>
                <c:pt idx="19">
                  <c:v>0.75544682007098196</c:v>
                </c:pt>
                <c:pt idx="20">
                  <c:v>-0.83848999142756098</c:v>
                </c:pt>
                <c:pt idx="21">
                  <c:v>-3.8414617713568702E-2</c:v>
                </c:pt>
                <c:pt idx="22">
                  <c:v>-1.58907598037346</c:v>
                </c:pt>
                <c:pt idx="23">
                  <c:v>-0.991369370713855</c:v>
                </c:pt>
                <c:pt idx="24">
                  <c:v>-0.103623493516068</c:v>
                </c:pt>
                <c:pt idx="25">
                  <c:v>0.80040443917664506</c:v>
                </c:pt>
                <c:pt idx="26">
                  <c:v>-0.31780417504096697</c:v>
                </c:pt>
                <c:pt idx="27">
                  <c:v>0.39015038816589198</c:v>
                </c:pt>
                <c:pt idx="28">
                  <c:v>0.37634650248972201</c:v>
                </c:pt>
                <c:pt idx="29">
                  <c:v>0.36494895630318003</c:v>
                </c:pt>
                <c:pt idx="30">
                  <c:v>-0.59825586606090297</c:v>
                </c:pt>
                <c:pt idx="31">
                  <c:v>1.1904944763452101</c:v>
                </c:pt>
                <c:pt idx="32">
                  <c:v>-0.20507153567842801</c:v>
                </c:pt>
                <c:pt idx="33">
                  <c:v>-0.806140263389582</c:v>
                </c:pt>
                <c:pt idx="34">
                  <c:v>-0.39107734655295801</c:v>
                </c:pt>
                <c:pt idx="35">
                  <c:v>-0.57026135694588698</c:v>
                </c:pt>
                <c:pt idx="36">
                  <c:v>0.298322442167122</c:v>
                </c:pt>
                <c:pt idx="37">
                  <c:v>0.50587787286147601</c:v>
                </c:pt>
                <c:pt idx="38">
                  <c:v>0.95244944769312201</c:v>
                </c:pt>
                <c:pt idx="39">
                  <c:v>0.69679465120878403</c:v>
                </c:pt>
                <c:pt idx="40">
                  <c:v>-0.110576060129758</c:v>
                </c:pt>
                <c:pt idx="41">
                  <c:v>-0.92225194599175997</c:v>
                </c:pt>
                <c:pt idx="42">
                  <c:v>0.23848185115828799</c:v>
                </c:pt>
                <c:pt idx="43">
                  <c:v>0.11677315221633</c:v>
                </c:pt>
                <c:pt idx="44">
                  <c:v>0.31130015418296197</c:v>
                </c:pt>
                <c:pt idx="45">
                  <c:v>-0.35694787450169002</c:v>
                </c:pt>
                <c:pt idx="46">
                  <c:v>-0.76610767520657996</c:v>
                </c:pt>
                <c:pt idx="47">
                  <c:v>-1.8839699201979799E-2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EF-47C2-8CD2-73D7D6E69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010095"/>
        <c:axId val="1072088367"/>
      </c:scatterChart>
      <c:valAx>
        <c:axId val="8950100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u_I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2088367"/>
        <c:crosses val="autoZero"/>
        <c:crossBetween val="midCat"/>
      </c:valAx>
      <c:valAx>
        <c:axId val="1072088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/>
                  <a:t>u_Q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50100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280987</xdr:colOff>
      <xdr:row>4</xdr:row>
      <xdr:rowOff>85724</xdr:rowOff>
    </xdr:from>
    <xdr:to>
      <xdr:col>15</xdr:col>
      <xdr:colOff>52387</xdr:colOff>
      <xdr:row>22</xdr:row>
      <xdr:rowOff>38099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E20DE850-A29A-4CCE-8BA4-5E2E502607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280987</xdr:colOff>
      <xdr:row>4</xdr:row>
      <xdr:rowOff>85724</xdr:rowOff>
    </xdr:from>
    <xdr:to>
      <xdr:col>15</xdr:col>
      <xdr:colOff>52387</xdr:colOff>
      <xdr:row>22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F4D1479-A2BD-4DDE-AACA-66584A6FD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280987</xdr:colOff>
      <xdr:row>4</xdr:row>
      <xdr:rowOff>85724</xdr:rowOff>
    </xdr:from>
    <xdr:to>
      <xdr:col>15</xdr:col>
      <xdr:colOff>52387</xdr:colOff>
      <xdr:row>22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0D82201-1EB9-47CF-B650-CAC40C4D6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280987</xdr:colOff>
      <xdr:row>4</xdr:row>
      <xdr:rowOff>85724</xdr:rowOff>
    </xdr:from>
    <xdr:to>
      <xdr:col>15</xdr:col>
      <xdr:colOff>52387</xdr:colOff>
      <xdr:row>22</xdr:row>
      <xdr:rowOff>38099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24C30B-0182-4C80-A276-3F4F12DAB0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workbookViewId="0">
      <selection activeCell="D15" sqref="D15"/>
    </sheetView>
  </sheetViews>
  <sheetFormatPr defaultRowHeight="18" x14ac:dyDescent="0.45"/>
  <cols>
    <col min="1" max="1" width="18.3984375" customWidth="1"/>
    <col min="2" max="2" width="17" customWidth="1"/>
    <col min="6" max="6" width="14.19921875" customWidth="1"/>
  </cols>
  <sheetData>
    <row r="1" spans="1:7" x14ac:dyDescent="0.45">
      <c r="A1" t="s">
        <v>5</v>
      </c>
      <c r="B1" t="s">
        <v>6</v>
      </c>
    </row>
    <row r="2" spans="1:7" x14ac:dyDescent="0.45">
      <c r="A2">
        <v>-0.18112066411078101</v>
      </c>
      <c r="B2">
        <v>-1.6273174369519099</v>
      </c>
    </row>
    <row r="3" spans="1:7" x14ac:dyDescent="0.45">
      <c r="A3">
        <v>-0.61536584300757802</v>
      </c>
      <c r="B3">
        <v>1.3211826225015</v>
      </c>
      <c r="F3" t="s">
        <v>8</v>
      </c>
    </row>
    <row r="4" spans="1:7" x14ac:dyDescent="0.45">
      <c r="A4">
        <v>-1.0376701260891701</v>
      </c>
      <c r="B4">
        <v>0.63338845702130298</v>
      </c>
      <c r="F4" t="s">
        <v>7</v>
      </c>
    </row>
    <row r="5" spans="1:7" x14ac:dyDescent="0.45">
      <c r="A5">
        <v>-1.67042162769039</v>
      </c>
      <c r="B5">
        <v>0.82203485430304601</v>
      </c>
    </row>
    <row r="6" spans="1:7" x14ac:dyDescent="0.45">
      <c r="A6">
        <v>1.9652616098632401</v>
      </c>
      <c r="B6">
        <v>-5.4159084246257396E-3</v>
      </c>
    </row>
    <row r="7" spans="1:7" x14ac:dyDescent="0.45">
      <c r="A7">
        <v>1.3791442400559499</v>
      </c>
      <c r="B7">
        <v>0.74698168212470994</v>
      </c>
    </row>
    <row r="8" spans="1:7" x14ac:dyDescent="0.45">
      <c r="A8">
        <v>1.5982887342246299</v>
      </c>
      <c r="B8">
        <v>-2.5569314220412299E-2</v>
      </c>
    </row>
    <row r="9" spans="1:7" x14ac:dyDescent="0.45">
      <c r="A9">
        <v>-0.73806763182915602</v>
      </c>
      <c r="B9">
        <v>0.88120204751974096</v>
      </c>
    </row>
    <row r="10" spans="1:7" x14ac:dyDescent="0.45">
      <c r="A10">
        <v>1.03021350956168</v>
      </c>
      <c r="B10">
        <v>-0.37410267229324701</v>
      </c>
      <c r="F10" t="s">
        <v>0</v>
      </c>
      <c r="G10" t="s">
        <v>1</v>
      </c>
    </row>
    <row r="11" spans="1:7" x14ac:dyDescent="0.45">
      <c r="A11">
        <v>-2.15413543004223</v>
      </c>
      <c r="B11">
        <v>0.333646483824245</v>
      </c>
      <c r="F11" t="s">
        <v>2</v>
      </c>
      <c r="G11" t="s">
        <v>3</v>
      </c>
    </row>
    <row r="12" spans="1:7" x14ac:dyDescent="0.45">
      <c r="A12">
        <v>0.75268049561859496</v>
      </c>
      <c r="B12">
        <v>-4.8715049758516801E-2</v>
      </c>
      <c r="G12" t="s">
        <v>4</v>
      </c>
    </row>
    <row r="13" spans="1:7" x14ac:dyDescent="0.45">
      <c r="A13">
        <v>-1.7333250493222701</v>
      </c>
      <c r="B13">
        <v>0.49957912913362501</v>
      </c>
    </row>
    <row r="14" spans="1:7" x14ac:dyDescent="0.45">
      <c r="A14">
        <v>2.09705477388846</v>
      </c>
      <c r="B14">
        <v>0.28392534649183998</v>
      </c>
    </row>
    <row r="15" spans="1:7" x14ac:dyDescent="0.45">
      <c r="A15">
        <v>-0.99627678652746399</v>
      </c>
      <c r="B15">
        <v>0.70112692139316501</v>
      </c>
    </row>
    <row r="16" spans="1:7" x14ac:dyDescent="0.45">
      <c r="A16">
        <v>0.67290912356117905</v>
      </c>
      <c r="B16">
        <v>1.5570954332101701</v>
      </c>
    </row>
    <row r="17" spans="1:2" x14ac:dyDescent="0.45">
      <c r="A17">
        <v>-0.90540681340893203</v>
      </c>
      <c r="B17">
        <v>-1.3407959285081801</v>
      </c>
    </row>
    <row r="18" spans="1:2" x14ac:dyDescent="0.45">
      <c r="A18">
        <v>2.1550163389806101</v>
      </c>
      <c r="B18">
        <v>-0.73972046614947196</v>
      </c>
    </row>
    <row r="19" spans="1:2" x14ac:dyDescent="0.45">
      <c r="A19">
        <v>-1.3701956572971901</v>
      </c>
      <c r="B19">
        <v>1.3487622674695201</v>
      </c>
    </row>
    <row r="20" spans="1:2" x14ac:dyDescent="0.45">
      <c r="A20">
        <v>0.47814784980795</v>
      </c>
      <c r="B20">
        <v>0.48286202374186199</v>
      </c>
    </row>
    <row r="21" spans="1:2" x14ac:dyDescent="0.45">
      <c r="A21">
        <v>-0.89228047863446502</v>
      </c>
      <c r="B21">
        <v>-1.1513267120236499</v>
      </c>
    </row>
    <row r="22" spans="1:2" x14ac:dyDescent="0.45">
      <c r="A22">
        <v>1.38428802008731</v>
      </c>
      <c r="B22">
        <v>0.180157837020651</v>
      </c>
    </row>
    <row r="23" spans="1:2" x14ac:dyDescent="0.45">
      <c r="A23">
        <v>1.49473152824404E-2</v>
      </c>
      <c r="B23">
        <v>-1.41772726409448</v>
      </c>
    </row>
    <row r="24" spans="1:2" x14ac:dyDescent="0.45">
      <c r="A24">
        <v>0.54522152866598705</v>
      </c>
      <c r="B24">
        <v>1.10852296657563</v>
      </c>
    </row>
    <row r="25" spans="1:2" x14ac:dyDescent="0.45">
      <c r="A25">
        <v>-1.5289667052193701</v>
      </c>
      <c r="B25">
        <v>1.41607165937144</v>
      </c>
    </row>
    <row r="26" spans="1:2" x14ac:dyDescent="0.45">
      <c r="A26">
        <v>-0.96620466434663399</v>
      </c>
      <c r="B26">
        <v>5.9661197877465301E-2</v>
      </c>
    </row>
    <row r="27" spans="1:2" x14ac:dyDescent="0.45">
      <c r="A27">
        <v>1.30970433308726</v>
      </c>
      <c r="B27">
        <v>-0.491897140819337</v>
      </c>
    </row>
    <row r="28" spans="1:2" x14ac:dyDescent="0.45">
      <c r="A28">
        <v>-0.16087756178206</v>
      </c>
      <c r="B28">
        <v>-1.4050997331245001</v>
      </c>
    </row>
    <row r="29" spans="1:2" x14ac:dyDescent="0.45">
      <c r="A29">
        <v>-0.28541923040434403</v>
      </c>
      <c r="B29">
        <v>-1.84104385597779</v>
      </c>
    </row>
    <row r="30" spans="1:2" x14ac:dyDescent="0.45">
      <c r="A30">
        <v>-0.97147358876351697</v>
      </c>
      <c r="B30">
        <v>-0.88362717292710302</v>
      </c>
    </row>
    <row r="31" spans="1:2" x14ac:dyDescent="0.45">
      <c r="A31">
        <v>-0.83510003654861698</v>
      </c>
      <c r="B31">
        <v>-0.88840713263913196</v>
      </c>
    </row>
    <row r="32" spans="1:2" x14ac:dyDescent="0.45">
      <c r="A32">
        <v>-2.03386545579421</v>
      </c>
      <c r="B32">
        <v>0.93668988867681902</v>
      </c>
    </row>
    <row r="33" spans="1:2" x14ac:dyDescent="0.45">
      <c r="A33">
        <v>0.50424179259597002</v>
      </c>
      <c r="B33">
        <v>-0.51882235793839304</v>
      </c>
    </row>
    <row r="34" spans="1:2" x14ac:dyDescent="0.45">
      <c r="A34">
        <v>-0.64188197903126298</v>
      </c>
      <c r="B34">
        <v>-1.5680371889148801</v>
      </c>
    </row>
    <row r="35" spans="1:2" x14ac:dyDescent="0.45">
      <c r="A35">
        <v>1.48594771212252</v>
      </c>
      <c r="B35">
        <v>-0.248532321637184</v>
      </c>
    </row>
    <row r="36" spans="1:2" x14ac:dyDescent="0.45">
      <c r="A36">
        <v>1.0265643582492301</v>
      </c>
      <c r="B36">
        <v>0.71332681191581404</v>
      </c>
    </row>
    <row r="37" spans="1:2" x14ac:dyDescent="0.45">
      <c r="A37">
        <v>0.78788309544516799</v>
      </c>
      <c r="B37">
        <v>-1.32541986834364</v>
      </c>
    </row>
    <row r="38" spans="1:2" x14ac:dyDescent="0.45">
      <c r="A38">
        <v>-0.80088629212950202</v>
      </c>
      <c r="B38">
        <v>-1.2410315223956101</v>
      </c>
    </row>
    <row r="39" spans="1:2" x14ac:dyDescent="0.45">
      <c r="A39">
        <v>-1.4121936497813301</v>
      </c>
      <c r="B39">
        <v>1.5260134297596799</v>
      </c>
    </row>
    <row r="40" spans="1:2" x14ac:dyDescent="0.45">
      <c r="A40">
        <v>-1.58433793505858</v>
      </c>
      <c r="B40">
        <v>-1.24361425449881</v>
      </c>
    </row>
    <row r="41" spans="1:2" x14ac:dyDescent="0.45">
      <c r="A41">
        <v>-1.4507418159479999</v>
      </c>
      <c r="B41">
        <v>-2.1766306041492398</v>
      </c>
    </row>
    <row r="42" spans="1:2" x14ac:dyDescent="0.45">
      <c r="A42">
        <v>-1.07365668585588</v>
      </c>
      <c r="B42">
        <v>1.8292525951840899</v>
      </c>
    </row>
    <row r="43" spans="1:2" x14ac:dyDescent="0.45">
      <c r="A43">
        <v>3.8548463645288202E-3</v>
      </c>
      <c r="B43">
        <v>0.78127598735140302</v>
      </c>
    </row>
    <row r="44" spans="1:2" x14ac:dyDescent="0.45">
      <c r="A44">
        <v>1.56591969505124</v>
      </c>
      <c r="B44">
        <v>-0.38456391520529398</v>
      </c>
    </row>
    <row r="45" spans="1:2" x14ac:dyDescent="0.45">
      <c r="A45">
        <v>-0.23825335346065801</v>
      </c>
      <c r="B45">
        <v>-0.84128696160072103</v>
      </c>
    </row>
    <row r="46" spans="1:2" x14ac:dyDescent="0.45">
      <c r="A46">
        <v>1.3859219208587099</v>
      </c>
      <c r="B46">
        <v>-0.55725593171185195</v>
      </c>
    </row>
    <row r="47" spans="1:2" x14ac:dyDescent="0.45">
      <c r="A47">
        <v>-1.85052914587108</v>
      </c>
      <c r="B47">
        <v>0.76336868606222696</v>
      </c>
    </row>
    <row r="48" spans="1:2" x14ac:dyDescent="0.45">
      <c r="A48">
        <v>-1.57006702738046</v>
      </c>
      <c r="B48">
        <v>1.089454195147</v>
      </c>
    </row>
    <row r="49" spans="1:2" x14ac:dyDescent="0.45">
      <c r="A49">
        <v>-2.2338118386788399</v>
      </c>
      <c r="B49">
        <v>0.237740977490596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F68D4-A701-4264-88EC-B302B8D52255}">
  <dimension ref="A1:G49"/>
  <sheetViews>
    <sheetView tabSelected="1" workbookViewId="0">
      <selection activeCell="F18" sqref="F18"/>
    </sheetView>
  </sheetViews>
  <sheetFormatPr defaultRowHeight="18" x14ac:dyDescent="0.45"/>
  <cols>
    <col min="1" max="1" width="18.3984375" customWidth="1"/>
    <col min="2" max="2" width="17" customWidth="1"/>
    <col min="6" max="6" width="14.19921875" customWidth="1"/>
  </cols>
  <sheetData>
    <row r="1" spans="1:7" x14ac:dyDescent="0.45">
      <c r="A1" t="s">
        <v>5</v>
      </c>
      <c r="B1" t="s">
        <v>6</v>
      </c>
    </row>
    <row r="2" spans="1:7" x14ac:dyDescent="0.45">
      <c r="A2">
        <v>-1.96394282229879</v>
      </c>
      <c r="B2">
        <v>-1.32011177821505</v>
      </c>
    </row>
    <row r="3" spans="1:7" x14ac:dyDescent="0.45">
      <c r="A3">
        <v>-1.45010803077623</v>
      </c>
      <c r="B3">
        <v>1.5640846049419299</v>
      </c>
      <c r="F3" t="s">
        <v>8</v>
      </c>
    </row>
    <row r="4" spans="1:7" x14ac:dyDescent="0.45">
      <c r="A4">
        <v>-0.60307740314551195</v>
      </c>
      <c r="B4">
        <v>1.4956265735095999</v>
      </c>
      <c r="F4" t="s">
        <v>7</v>
      </c>
    </row>
    <row r="5" spans="1:7" x14ac:dyDescent="0.45">
      <c r="A5">
        <v>-0.41572486584816198</v>
      </c>
      <c r="B5">
        <v>1.5034278561368299</v>
      </c>
    </row>
    <row r="6" spans="1:7" x14ac:dyDescent="0.45">
      <c r="A6">
        <v>0.22579367628317101</v>
      </c>
      <c r="B6">
        <v>-2.3692004150221502</v>
      </c>
    </row>
    <row r="7" spans="1:7" x14ac:dyDescent="0.45">
      <c r="A7">
        <v>0.28854981333046298</v>
      </c>
      <c r="B7">
        <v>0.94500554628490196</v>
      </c>
    </row>
    <row r="8" spans="1:7" x14ac:dyDescent="0.45">
      <c r="A8">
        <v>1.2700193797811199</v>
      </c>
      <c r="B8">
        <v>-1.8509763813606701</v>
      </c>
    </row>
    <row r="9" spans="1:7" x14ac:dyDescent="0.45">
      <c r="A9">
        <v>-1.4427016909935</v>
      </c>
      <c r="B9">
        <v>1.9936172625097599</v>
      </c>
    </row>
    <row r="10" spans="1:7" x14ac:dyDescent="0.45">
      <c r="A10">
        <v>0.82561385257522601</v>
      </c>
      <c r="B10">
        <v>-1.0364168696785201</v>
      </c>
      <c r="F10" t="s">
        <v>0</v>
      </c>
      <c r="G10" t="s">
        <v>1</v>
      </c>
    </row>
    <row r="11" spans="1:7" x14ac:dyDescent="0.45">
      <c r="A11">
        <v>-1.0682459968804701</v>
      </c>
      <c r="B11">
        <v>1.29764177542308</v>
      </c>
      <c r="F11" t="s">
        <v>2</v>
      </c>
      <c r="G11" t="s">
        <v>3</v>
      </c>
    </row>
    <row r="12" spans="1:7" x14ac:dyDescent="0.45">
      <c r="A12">
        <v>0.838905074755113</v>
      </c>
      <c r="B12">
        <v>-0.94381156285504098</v>
      </c>
      <c r="G12" t="s">
        <v>4</v>
      </c>
    </row>
    <row r="13" spans="1:7" x14ac:dyDescent="0.45">
      <c r="A13">
        <v>-1.11162448167734</v>
      </c>
      <c r="B13">
        <v>2.21801241221839</v>
      </c>
    </row>
    <row r="14" spans="1:7" x14ac:dyDescent="0.45">
      <c r="A14">
        <v>0.66738938823287297</v>
      </c>
      <c r="B14">
        <v>-1.9931412360221401</v>
      </c>
    </row>
    <row r="15" spans="1:7" x14ac:dyDescent="0.45">
      <c r="A15">
        <v>-1.4609215663480599</v>
      </c>
      <c r="B15">
        <v>1.49705187228273</v>
      </c>
    </row>
    <row r="16" spans="1:7" x14ac:dyDescent="0.45">
      <c r="A16">
        <v>2.0319711676085599</v>
      </c>
      <c r="B16">
        <v>0.114633848982496</v>
      </c>
    </row>
    <row r="17" spans="1:2" x14ac:dyDescent="0.45">
      <c r="A17">
        <v>-1.7616064716400699</v>
      </c>
      <c r="B17">
        <v>0.359463294544838</v>
      </c>
    </row>
    <row r="18" spans="1:2" x14ac:dyDescent="0.45">
      <c r="A18">
        <v>1.38244272508299</v>
      </c>
      <c r="B18">
        <v>-0.828036290696335</v>
      </c>
    </row>
    <row r="19" spans="1:2" x14ac:dyDescent="0.45">
      <c r="A19">
        <v>-1.06770637621767</v>
      </c>
      <c r="B19">
        <v>1.76302674578217</v>
      </c>
    </row>
    <row r="20" spans="1:2" x14ac:dyDescent="0.45">
      <c r="A20">
        <v>0.51937464616304196</v>
      </c>
      <c r="B20">
        <v>1.2323231637802901</v>
      </c>
    </row>
    <row r="21" spans="1:2" x14ac:dyDescent="0.45">
      <c r="A21">
        <v>-1.65553884917118</v>
      </c>
      <c r="B21">
        <v>-0.94515893202219703</v>
      </c>
    </row>
    <row r="22" spans="1:2" x14ac:dyDescent="0.45">
      <c r="A22">
        <v>0.82276230635790304</v>
      </c>
      <c r="B22">
        <v>-0.22070878611873501</v>
      </c>
    </row>
    <row r="23" spans="1:2" x14ac:dyDescent="0.45">
      <c r="A23">
        <v>-0.37660997204646701</v>
      </c>
      <c r="B23">
        <v>-2.0465035385247199</v>
      </c>
    </row>
    <row r="24" spans="1:2" x14ac:dyDescent="0.45">
      <c r="A24">
        <v>1.5557935595322501</v>
      </c>
      <c r="B24">
        <v>0.36066646004876401</v>
      </c>
    </row>
    <row r="25" spans="1:2" x14ac:dyDescent="0.45">
      <c r="A25">
        <v>-1.31192898577312</v>
      </c>
      <c r="B25">
        <v>0.79597565503285805</v>
      </c>
    </row>
    <row r="26" spans="1:2" x14ac:dyDescent="0.45">
      <c r="A26">
        <v>-1.0383813165468401</v>
      </c>
      <c r="B26">
        <v>1.61613761277144</v>
      </c>
    </row>
    <row r="27" spans="1:2" x14ac:dyDescent="0.45">
      <c r="A27">
        <v>1.8754519583459299</v>
      </c>
      <c r="B27">
        <v>-2.62655892507314</v>
      </c>
    </row>
    <row r="28" spans="1:2" x14ac:dyDescent="0.45">
      <c r="A28">
        <v>-1.7055696044045701</v>
      </c>
      <c r="B28">
        <v>-1.0050170863366901</v>
      </c>
    </row>
    <row r="29" spans="1:2" x14ac:dyDescent="0.45">
      <c r="A29">
        <v>-2.5445043957784299</v>
      </c>
      <c r="B29">
        <v>-0.78705884651600799</v>
      </c>
    </row>
    <row r="30" spans="1:2" x14ac:dyDescent="0.45">
      <c r="A30">
        <v>-1.77432052370519</v>
      </c>
      <c r="B30">
        <v>-1.6698650797322001</v>
      </c>
    </row>
    <row r="31" spans="1:2" x14ac:dyDescent="0.45">
      <c r="A31">
        <v>-1.5987358896108299</v>
      </c>
      <c r="B31">
        <v>-0.49985508762383002</v>
      </c>
    </row>
    <row r="32" spans="1:2" x14ac:dyDescent="0.45">
      <c r="A32">
        <v>-0.80029015203523601</v>
      </c>
      <c r="B32">
        <v>1.06909052260118</v>
      </c>
    </row>
    <row r="33" spans="1:2" x14ac:dyDescent="0.45">
      <c r="A33">
        <v>-1.20448808450851</v>
      </c>
      <c r="B33">
        <v>-0.71311891122418303</v>
      </c>
    </row>
    <row r="34" spans="1:2" x14ac:dyDescent="0.45">
      <c r="A34">
        <v>-1.48206353374767</v>
      </c>
      <c r="B34">
        <v>-1.55849322999036</v>
      </c>
    </row>
    <row r="35" spans="1:2" x14ac:dyDescent="0.45">
      <c r="A35">
        <v>0.83797104841096004</v>
      </c>
      <c r="B35">
        <v>-0.29828151336896302</v>
      </c>
    </row>
    <row r="36" spans="1:2" x14ac:dyDescent="0.45">
      <c r="A36">
        <v>1.0989519966256001</v>
      </c>
      <c r="B36">
        <v>1.2731655421650501</v>
      </c>
    </row>
    <row r="37" spans="1:2" x14ac:dyDescent="0.45">
      <c r="A37">
        <v>0.74830081771383705</v>
      </c>
      <c r="B37">
        <v>-1.16231584323586</v>
      </c>
    </row>
    <row r="38" spans="1:2" x14ac:dyDescent="0.45">
      <c r="A38">
        <v>-0.68214882731580995</v>
      </c>
      <c r="B38">
        <v>-1.54469882635324</v>
      </c>
    </row>
    <row r="39" spans="1:2" x14ac:dyDescent="0.45">
      <c r="A39">
        <v>-1.29276656302166</v>
      </c>
      <c r="B39">
        <v>2.0489972322075398</v>
      </c>
    </row>
    <row r="40" spans="1:2" x14ac:dyDescent="0.45">
      <c r="A40">
        <v>-0.88113014892936004</v>
      </c>
      <c r="B40">
        <v>-0.726127627049307</v>
      </c>
    </row>
    <row r="41" spans="1:2" x14ac:dyDescent="0.45">
      <c r="A41">
        <v>-1.3368577902882</v>
      </c>
      <c r="B41">
        <v>-1.00956586567049</v>
      </c>
    </row>
    <row r="42" spans="1:2" x14ac:dyDescent="0.45">
      <c r="A42">
        <v>-1.42316571571046</v>
      </c>
      <c r="B42">
        <v>1.3984030876945901</v>
      </c>
    </row>
    <row r="43" spans="1:2" x14ac:dyDescent="0.45">
      <c r="A43">
        <v>0.42140716004954398</v>
      </c>
      <c r="B43">
        <v>1.0671254573934399</v>
      </c>
    </row>
    <row r="44" spans="1:2" x14ac:dyDescent="0.45">
      <c r="A44">
        <v>1.5099303992581701</v>
      </c>
      <c r="B44">
        <v>-1.1737190031536</v>
      </c>
    </row>
    <row r="45" spans="1:2" x14ac:dyDescent="0.45">
      <c r="A45">
        <v>-1.30517085615638</v>
      </c>
      <c r="B45">
        <v>-0.420282769944132</v>
      </c>
    </row>
    <row r="46" spans="1:2" x14ac:dyDescent="0.45">
      <c r="A46">
        <v>0.82589774155184004</v>
      </c>
      <c r="B46">
        <v>-0.49702411117543699</v>
      </c>
    </row>
    <row r="47" spans="1:2" x14ac:dyDescent="0.45">
      <c r="A47">
        <v>-0.96072345638727796</v>
      </c>
      <c r="B47">
        <v>0.13276362548661599</v>
      </c>
    </row>
    <row r="48" spans="1:2" x14ac:dyDescent="0.45">
      <c r="A48">
        <v>-0.56269569168962197</v>
      </c>
      <c r="B48">
        <v>0.86231616418144796</v>
      </c>
    </row>
    <row r="49" spans="1:2" x14ac:dyDescent="0.45">
      <c r="A49">
        <v>-1.63236142666833</v>
      </c>
      <c r="B49">
        <v>0.57434940815725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3028-D8AE-4164-AC1A-B3C16E77A2C9}">
  <dimension ref="A1:G49"/>
  <sheetViews>
    <sheetView workbookViewId="0">
      <selection activeCell="F3" sqref="F3:F4"/>
    </sheetView>
  </sheetViews>
  <sheetFormatPr defaultRowHeight="18" x14ac:dyDescent="0.45"/>
  <cols>
    <col min="1" max="1" width="18.3984375" customWidth="1"/>
    <col min="2" max="2" width="17" customWidth="1"/>
    <col min="6" max="6" width="14.19921875" customWidth="1"/>
  </cols>
  <sheetData>
    <row r="1" spans="1:7" x14ac:dyDescent="0.45">
      <c r="A1" t="s">
        <v>5</v>
      </c>
      <c r="B1" t="s">
        <v>6</v>
      </c>
    </row>
    <row r="2" spans="1:7" x14ac:dyDescent="0.45">
      <c r="A2">
        <v>-0.12337338165219899</v>
      </c>
      <c r="B2">
        <v>-1.1577138611648801</v>
      </c>
    </row>
    <row r="3" spans="1:7" x14ac:dyDescent="0.45">
      <c r="A3">
        <v>-0.213843853289616</v>
      </c>
      <c r="B3">
        <v>-0.76088996477100401</v>
      </c>
      <c r="F3" t="s">
        <v>10</v>
      </c>
    </row>
    <row r="4" spans="1:7" x14ac:dyDescent="0.45">
      <c r="A4">
        <v>-0.28711680714201099</v>
      </c>
      <c r="B4">
        <v>1.19710571642324E-2</v>
      </c>
      <c r="F4" t="s">
        <v>9</v>
      </c>
    </row>
    <row r="5" spans="1:7" x14ac:dyDescent="0.45">
      <c r="A5">
        <v>-0.89226555070291702</v>
      </c>
      <c r="B5">
        <v>-0.30541294546610798</v>
      </c>
    </row>
    <row r="6" spans="1:7" x14ac:dyDescent="0.45">
      <c r="A6">
        <v>0.42981313075841299</v>
      </c>
      <c r="B6">
        <v>0.14249876510147999</v>
      </c>
    </row>
    <row r="7" spans="1:7" x14ac:dyDescent="0.45">
      <c r="A7">
        <v>-1.01546411791157</v>
      </c>
      <c r="B7">
        <v>3.93154517670821E-2</v>
      </c>
    </row>
    <row r="8" spans="1:7" x14ac:dyDescent="0.45">
      <c r="A8">
        <v>-0.47319435944801502</v>
      </c>
      <c r="B8">
        <v>0.94630270515605397</v>
      </c>
    </row>
    <row r="9" spans="1:7" x14ac:dyDescent="0.45">
      <c r="A9">
        <v>-0.36449881096611703</v>
      </c>
      <c r="B9">
        <v>-0.49277755724808597</v>
      </c>
    </row>
    <row r="10" spans="1:7" x14ac:dyDescent="0.45">
      <c r="A10">
        <v>-1.2545289504009601E-2</v>
      </c>
      <c r="B10">
        <v>-0.49848339717060702</v>
      </c>
      <c r="F10" t="s">
        <v>0</v>
      </c>
      <c r="G10" t="s">
        <v>1</v>
      </c>
    </row>
    <row r="11" spans="1:7" x14ac:dyDescent="0.45">
      <c r="A11">
        <v>0.18346565896120501</v>
      </c>
      <c r="B11">
        <v>-1.4229005936472601</v>
      </c>
      <c r="F11" t="s">
        <v>2</v>
      </c>
      <c r="G11" t="s">
        <v>3</v>
      </c>
    </row>
    <row r="12" spans="1:7" x14ac:dyDescent="0.45">
      <c r="A12">
        <v>-0.382943590419909</v>
      </c>
      <c r="B12">
        <v>0.79200408612727002</v>
      </c>
      <c r="G12" t="s">
        <v>4</v>
      </c>
    </row>
    <row r="13" spans="1:7" x14ac:dyDescent="0.45">
      <c r="A13">
        <v>-1.1136809270907999</v>
      </c>
      <c r="B13">
        <v>-0.97230123969424997</v>
      </c>
    </row>
    <row r="14" spans="1:7" x14ac:dyDescent="0.45">
      <c r="A14">
        <v>-0.21009731119524699</v>
      </c>
      <c r="B14">
        <v>1.1165261357207801</v>
      </c>
    </row>
    <row r="15" spans="1:7" x14ac:dyDescent="0.45">
      <c r="A15">
        <v>0.31586184702647802</v>
      </c>
      <c r="B15">
        <v>-0.193382588486575</v>
      </c>
    </row>
    <row r="16" spans="1:7" x14ac:dyDescent="0.45">
      <c r="A16">
        <v>-0.96303349147106498</v>
      </c>
      <c r="B16">
        <v>0.25861327476957502</v>
      </c>
    </row>
    <row r="17" spans="1:2" x14ac:dyDescent="0.45">
      <c r="A17">
        <v>0.37056377116778499</v>
      </c>
      <c r="B17">
        <v>-1.0128068218183199</v>
      </c>
    </row>
    <row r="18" spans="1:2" x14ac:dyDescent="0.45">
      <c r="A18">
        <v>0.18444528040937899</v>
      </c>
      <c r="B18">
        <v>0.58119331325128498</v>
      </c>
    </row>
    <row r="19" spans="1:2" x14ac:dyDescent="0.45">
      <c r="A19">
        <v>0.20546942424586701</v>
      </c>
      <c r="B19">
        <v>-8.3737983135625305E-2</v>
      </c>
    </row>
    <row r="20" spans="1:2" x14ac:dyDescent="0.45">
      <c r="A20">
        <v>0.29570814377770399</v>
      </c>
      <c r="B20">
        <v>-0.28013600020757201</v>
      </c>
    </row>
    <row r="21" spans="1:2" x14ac:dyDescent="0.45">
      <c r="A21">
        <v>0.60786417708435003</v>
      </c>
      <c r="B21">
        <v>0.167987529344539</v>
      </c>
    </row>
    <row r="22" spans="1:2" x14ac:dyDescent="0.45">
      <c r="A22">
        <v>-0.95778867374963805</v>
      </c>
      <c r="B22">
        <v>0.35024599412575702</v>
      </c>
    </row>
    <row r="23" spans="1:2" x14ac:dyDescent="0.45">
      <c r="A23">
        <v>0.36901761852749398</v>
      </c>
      <c r="B23">
        <v>0.30594259345144997</v>
      </c>
    </row>
    <row r="24" spans="1:2" x14ac:dyDescent="0.45">
      <c r="A24">
        <v>-0.625850561289928</v>
      </c>
      <c r="B24">
        <v>3.2627092242155403E-2</v>
      </c>
    </row>
    <row r="25" spans="1:2" x14ac:dyDescent="0.45">
      <c r="A25">
        <v>-0.227664097044012</v>
      </c>
      <c r="B25">
        <v>-0.65403806396555397</v>
      </c>
    </row>
    <row r="26" spans="1:2" x14ac:dyDescent="0.45">
      <c r="A26">
        <v>-0.21623040010681799</v>
      </c>
      <c r="B26">
        <v>-0.54580058941989495</v>
      </c>
    </row>
    <row r="27" spans="1:2" x14ac:dyDescent="0.45">
      <c r="A27">
        <v>0.67322304139183597</v>
      </c>
      <c r="B27">
        <v>-9.2457111547441406E-2</v>
      </c>
    </row>
    <row r="28" spans="1:2" x14ac:dyDescent="0.45">
      <c r="A28">
        <v>0.37632431561039198</v>
      </c>
      <c r="B28">
        <v>0.17367448035915001</v>
      </c>
    </row>
    <row r="29" spans="1:2" x14ac:dyDescent="0.45">
      <c r="A29">
        <v>1.1065579943303201</v>
      </c>
      <c r="B29">
        <v>-0.28311868229814502</v>
      </c>
    </row>
    <row r="30" spans="1:2" x14ac:dyDescent="0.45">
      <c r="A30">
        <v>-0.14205846320931501</v>
      </c>
      <c r="B30">
        <v>0.38844811385789202</v>
      </c>
    </row>
    <row r="31" spans="1:2" x14ac:dyDescent="0.45">
      <c r="A31">
        <v>2.98377422919309E-2</v>
      </c>
      <c r="B31">
        <v>-0.14811809178486801</v>
      </c>
    </row>
    <row r="32" spans="1:2" x14ac:dyDescent="0.45">
      <c r="A32">
        <v>0.105750693248182</v>
      </c>
      <c r="B32">
        <v>-0.86191982791557398</v>
      </c>
    </row>
    <row r="33" spans="1:2" x14ac:dyDescent="0.45">
      <c r="A33">
        <v>1.4789558141221499</v>
      </c>
      <c r="B33">
        <v>0.22763434607903901</v>
      </c>
    </row>
    <row r="34" spans="1:2" x14ac:dyDescent="0.45">
      <c r="A34">
        <v>0.60490422679543498</v>
      </c>
      <c r="B34">
        <v>-0.68943913112531097</v>
      </c>
    </row>
    <row r="35" spans="1:2" x14ac:dyDescent="0.45">
      <c r="A35">
        <v>0.191205514521194</v>
      </c>
      <c r="B35">
        <v>0.80777214395562902</v>
      </c>
    </row>
    <row r="36" spans="1:2" x14ac:dyDescent="0.45">
      <c r="A36">
        <v>-0.45525246002814401</v>
      </c>
      <c r="B36">
        <v>-0.152635870309377</v>
      </c>
    </row>
    <row r="37" spans="1:2" x14ac:dyDescent="0.45">
      <c r="A37">
        <v>0.190519216156601</v>
      </c>
      <c r="B37">
        <v>1.0626738608055599</v>
      </c>
    </row>
    <row r="38" spans="1:2" x14ac:dyDescent="0.45">
      <c r="A38">
        <v>0.91641313390234602</v>
      </c>
      <c r="B38">
        <v>-0.54787700226302105</v>
      </c>
    </row>
    <row r="39" spans="1:2" x14ac:dyDescent="0.45">
      <c r="A39">
        <v>-0.34921859485974399</v>
      </c>
      <c r="B39">
        <v>-0.251945192062001</v>
      </c>
    </row>
    <row r="40" spans="1:2" x14ac:dyDescent="0.45">
      <c r="A40">
        <v>1.2143992994775901</v>
      </c>
      <c r="B40">
        <v>-0.89379021897406796</v>
      </c>
    </row>
    <row r="41" spans="1:2" x14ac:dyDescent="0.45">
      <c r="A41">
        <v>8.9175375945251295E-2</v>
      </c>
      <c r="B41">
        <v>-0.30521526736917998</v>
      </c>
    </row>
    <row r="42" spans="1:2" x14ac:dyDescent="0.45">
      <c r="A42">
        <v>0.15121412815336099</v>
      </c>
      <c r="B42">
        <v>-1.0292778198517201</v>
      </c>
    </row>
    <row r="43" spans="1:2" x14ac:dyDescent="0.45">
      <c r="A43">
        <v>-0.40251979560054302</v>
      </c>
      <c r="B43">
        <v>1.7208449676737601E-2</v>
      </c>
    </row>
    <row r="44" spans="1:2" x14ac:dyDescent="0.45">
      <c r="A44">
        <v>0.336137973447237</v>
      </c>
      <c r="B44">
        <v>0.53236329940663296</v>
      </c>
    </row>
    <row r="45" spans="1:2" x14ac:dyDescent="0.45">
      <c r="A45">
        <v>1.48928558526442</v>
      </c>
      <c r="B45">
        <v>1.4387658078202E-2</v>
      </c>
    </row>
    <row r="46" spans="1:2" x14ac:dyDescent="0.45">
      <c r="A46">
        <v>0.396666326188923</v>
      </c>
      <c r="B46">
        <v>1.3330198257854999</v>
      </c>
    </row>
    <row r="47" spans="1:2" x14ac:dyDescent="0.45">
      <c r="A47">
        <v>0.15841988371409299</v>
      </c>
      <c r="B47">
        <v>-0.25461421920352101</v>
      </c>
    </row>
    <row r="48" spans="1:2" x14ac:dyDescent="0.45">
      <c r="A48">
        <v>0.199767171796637</v>
      </c>
      <c r="B48">
        <v>-0.86142101138899396</v>
      </c>
    </row>
    <row r="49" spans="1:2" x14ac:dyDescent="0.45">
      <c r="A49">
        <v>-0.28039223580856698</v>
      </c>
      <c r="B49">
        <v>0.40529276859840901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14C4-E8C1-4336-8BF4-A751C6A73EFD}">
  <dimension ref="A1:G49"/>
  <sheetViews>
    <sheetView workbookViewId="0">
      <selection activeCell="F17" sqref="F17"/>
    </sheetView>
  </sheetViews>
  <sheetFormatPr defaultRowHeight="18" x14ac:dyDescent="0.45"/>
  <cols>
    <col min="1" max="1" width="18.3984375" customWidth="1"/>
    <col min="2" max="2" width="17" customWidth="1"/>
    <col min="6" max="6" width="14.19921875" customWidth="1"/>
  </cols>
  <sheetData>
    <row r="1" spans="1:7" x14ac:dyDescent="0.45">
      <c r="A1" t="s">
        <v>5</v>
      </c>
      <c r="B1" t="s">
        <v>6</v>
      </c>
    </row>
    <row r="2" spans="1:7" x14ac:dyDescent="0.45">
      <c r="A2">
        <v>0.60031979332704999</v>
      </c>
      <c r="B2">
        <v>-0.39783723981276697</v>
      </c>
    </row>
    <row r="3" spans="1:7" x14ac:dyDescent="0.45">
      <c r="A3">
        <v>1.0185071283365099</v>
      </c>
      <c r="B3">
        <v>9.6295393065951002E-2</v>
      </c>
      <c r="F3" t="s">
        <v>10</v>
      </c>
    </row>
    <row r="4" spans="1:7" x14ac:dyDescent="0.45">
      <c r="A4">
        <v>0.92220879465708305</v>
      </c>
      <c r="B4">
        <v>-0.342806368153317</v>
      </c>
      <c r="F4" t="s">
        <v>9</v>
      </c>
    </row>
    <row r="5" spans="1:7" x14ac:dyDescent="0.45">
      <c r="A5">
        <v>0.663470911680617</v>
      </c>
      <c r="B5">
        <v>0.793315789859809</v>
      </c>
    </row>
    <row r="6" spans="1:7" x14ac:dyDescent="0.45">
      <c r="A6">
        <v>-0.77812026805988599</v>
      </c>
      <c r="B6">
        <v>2.0229190563843501E-3</v>
      </c>
    </row>
    <row r="7" spans="1:7" x14ac:dyDescent="0.45">
      <c r="A7">
        <v>-0.38435523905590102</v>
      </c>
      <c r="B7">
        <v>-0.85833183078765296</v>
      </c>
    </row>
    <row r="8" spans="1:7" x14ac:dyDescent="0.45">
      <c r="A8">
        <v>-0.336064269637325</v>
      </c>
      <c r="B8">
        <v>-0.36795650583234601</v>
      </c>
    </row>
    <row r="9" spans="1:7" x14ac:dyDescent="0.45">
      <c r="A9">
        <v>1.3567821977916501</v>
      </c>
      <c r="B9">
        <v>0.13016965279685699</v>
      </c>
    </row>
    <row r="10" spans="1:7" x14ac:dyDescent="0.45">
      <c r="A10">
        <v>-0.63755144540280095</v>
      </c>
      <c r="B10">
        <v>0.33135799998707899</v>
      </c>
      <c r="F10" t="s">
        <v>0</v>
      </c>
      <c r="G10" t="s">
        <v>1</v>
      </c>
    </row>
    <row r="11" spans="1:7" x14ac:dyDescent="0.45">
      <c r="A11">
        <v>0.34202811126549598</v>
      </c>
      <c r="B11">
        <v>0.42789422243897601</v>
      </c>
      <c r="F11" t="s">
        <v>2</v>
      </c>
      <c r="G11" t="s">
        <v>3</v>
      </c>
    </row>
    <row r="12" spans="1:7" x14ac:dyDescent="0.45">
      <c r="A12">
        <v>-0.56949955098608296</v>
      </c>
      <c r="B12">
        <v>0.20347376276850901</v>
      </c>
      <c r="G12" t="s">
        <v>4</v>
      </c>
    </row>
    <row r="13" spans="1:7" x14ac:dyDescent="0.45">
      <c r="A13">
        <v>-6.0739293921507002E-2</v>
      </c>
      <c r="B13">
        <v>-0.49180325141294401</v>
      </c>
    </row>
    <row r="14" spans="1:7" x14ac:dyDescent="0.45">
      <c r="A14">
        <v>-0.217743089249266</v>
      </c>
      <c r="B14">
        <v>-0.25621660939602697</v>
      </c>
    </row>
    <row r="15" spans="1:7" x14ac:dyDescent="0.45">
      <c r="A15">
        <v>0.37567640072890301</v>
      </c>
      <c r="B15">
        <v>1.00396827277568E-2</v>
      </c>
    </row>
    <row r="16" spans="1:7" x14ac:dyDescent="0.45">
      <c r="A16">
        <v>-0.34422649450494502</v>
      </c>
      <c r="B16">
        <v>0.156622876463098</v>
      </c>
    </row>
    <row r="17" spans="1:2" x14ac:dyDescent="0.45">
      <c r="A17">
        <v>-0.485770516274384</v>
      </c>
      <c r="B17">
        <v>0.81937567356628305</v>
      </c>
    </row>
    <row r="18" spans="1:2" x14ac:dyDescent="0.45">
      <c r="A18">
        <v>-0.611653537256032</v>
      </c>
      <c r="B18">
        <v>-0.15194792200166701</v>
      </c>
    </row>
    <row r="19" spans="1:2" x14ac:dyDescent="0.45">
      <c r="A19">
        <v>0.97025455347914802</v>
      </c>
      <c r="B19">
        <v>-0.33840085059409702</v>
      </c>
    </row>
    <row r="20" spans="1:2" x14ac:dyDescent="0.45">
      <c r="A20">
        <v>0.26804663618492602</v>
      </c>
      <c r="B20">
        <v>6.2243555916294602E-2</v>
      </c>
    </row>
    <row r="21" spans="1:2" x14ac:dyDescent="0.45">
      <c r="A21">
        <v>-4.6399300530778703E-2</v>
      </c>
      <c r="B21">
        <v>0.75544682007098196</v>
      </c>
    </row>
    <row r="22" spans="1:2" x14ac:dyDescent="0.45">
      <c r="A22">
        <v>-0.67807747031981203</v>
      </c>
      <c r="B22">
        <v>-0.83848999142756098</v>
      </c>
    </row>
    <row r="23" spans="1:2" x14ac:dyDescent="0.45">
      <c r="A23">
        <v>1.14483323625526</v>
      </c>
      <c r="B23">
        <v>-3.8414617713568702E-2</v>
      </c>
    </row>
    <row r="24" spans="1:2" x14ac:dyDescent="0.45">
      <c r="A24">
        <v>-0.63507696996522001</v>
      </c>
      <c r="B24">
        <v>-1.58907598037346</v>
      </c>
    </row>
    <row r="25" spans="1:2" x14ac:dyDescent="0.45">
      <c r="A25">
        <v>1.17838716463764</v>
      </c>
      <c r="B25">
        <v>-0.991369370713855</v>
      </c>
    </row>
    <row r="26" spans="1:2" x14ac:dyDescent="0.45">
      <c r="A26">
        <v>0.123389568054019</v>
      </c>
      <c r="B26">
        <v>-0.103623493516068</v>
      </c>
    </row>
    <row r="27" spans="1:2" x14ac:dyDescent="0.45">
      <c r="A27">
        <v>-0.81872022665266897</v>
      </c>
      <c r="B27">
        <v>0.80040443917664506</v>
      </c>
    </row>
    <row r="28" spans="1:2" x14ac:dyDescent="0.45">
      <c r="A28">
        <v>0.26626255292274797</v>
      </c>
      <c r="B28">
        <v>-0.31780417504096697</v>
      </c>
    </row>
    <row r="29" spans="1:2" x14ac:dyDescent="0.45">
      <c r="A29">
        <v>-0.20101209907342399</v>
      </c>
      <c r="B29">
        <v>0.39015038816589198</v>
      </c>
    </row>
    <row r="30" spans="1:2" x14ac:dyDescent="0.45">
      <c r="A30">
        <v>-3.14971882463779E-2</v>
      </c>
      <c r="B30">
        <v>0.37634650248972201</v>
      </c>
    </row>
    <row r="31" spans="1:2" x14ac:dyDescent="0.45">
      <c r="A31">
        <v>0.37424742244840598</v>
      </c>
      <c r="B31">
        <v>0.36494895630318003</v>
      </c>
    </row>
    <row r="32" spans="1:2" x14ac:dyDescent="0.45">
      <c r="A32">
        <v>0.83893242551437497</v>
      </c>
      <c r="B32">
        <v>-0.59825586606090297</v>
      </c>
    </row>
    <row r="33" spans="1:2" x14ac:dyDescent="0.45">
      <c r="A33">
        <v>-0.13925942543509601</v>
      </c>
      <c r="B33">
        <v>1.1904944763452101</v>
      </c>
    </row>
    <row r="34" spans="1:2" x14ac:dyDescent="0.45">
      <c r="A34">
        <v>1.1225352767436301</v>
      </c>
      <c r="B34">
        <v>-0.20507153567842801</v>
      </c>
    </row>
    <row r="35" spans="1:2" x14ac:dyDescent="0.45">
      <c r="A35">
        <v>-1.0110017437410199</v>
      </c>
      <c r="B35">
        <v>-0.806140263389582</v>
      </c>
    </row>
    <row r="36" spans="1:2" x14ac:dyDescent="0.45">
      <c r="A36">
        <v>-0.51535370280078696</v>
      </c>
      <c r="B36">
        <v>-0.39107734655295801</v>
      </c>
    </row>
    <row r="37" spans="1:2" x14ac:dyDescent="0.45">
      <c r="A37">
        <v>-0.40973572487406401</v>
      </c>
      <c r="B37">
        <v>-0.57026135694588698</v>
      </c>
    </row>
    <row r="38" spans="1:2" x14ac:dyDescent="0.45">
      <c r="A38">
        <v>0.62685998318438196</v>
      </c>
      <c r="B38">
        <v>0.298322442167122</v>
      </c>
    </row>
    <row r="39" spans="1:2" x14ac:dyDescent="0.45">
      <c r="A39">
        <v>0.45742782358281198</v>
      </c>
      <c r="B39">
        <v>0.50587787286147601</v>
      </c>
    </row>
    <row r="40" spans="1:2" x14ac:dyDescent="0.45">
      <c r="A40">
        <v>9.9669410553639599E-3</v>
      </c>
      <c r="B40">
        <v>0.95244944769312201</v>
      </c>
    </row>
    <row r="41" spans="1:2" x14ac:dyDescent="0.45">
      <c r="A41">
        <v>0.12248096789086101</v>
      </c>
      <c r="B41">
        <v>0.69679465120878403</v>
      </c>
    </row>
    <row r="42" spans="1:2" x14ac:dyDescent="0.45">
      <c r="A42">
        <v>0.59401711918199396</v>
      </c>
      <c r="B42">
        <v>-0.110576060129758</v>
      </c>
    </row>
    <row r="43" spans="1:2" x14ac:dyDescent="0.45">
      <c r="A43">
        <v>-0.70777935542029402</v>
      </c>
      <c r="B43">
        <v>-0.92225194599175997</v>
      </c>
    </row>
    <row r="44" spans="1:2" x14ac:dyDescent="0.45">
      <c r="A44">
        <v>-1.1589638605063299</v>
      </c>
      <c r="B44">
        <v>0.23848185115828799</v>
      </c>
    </row>
    <row r="45" spans="1:2" x14ac:dyDescent="0.45">
      <c r="A45">
        <v>0.47798851761618499</v>
      </c>
      <c r="B45">
        <v>0.11677315221633</v>
      </c>
    </row>
    <row r="46" spans="1:2" x14ac:dyDescent="0.45">
      <c r="A46">
        <v>-0.27783604069909801</v>
      </c>
      <c r="B46">
        <v>0.31130015418296197</v>
      </c>
    </row>
    <row r="47" spans="1:2" x14ac:dyDescent="0.45">
      <c r="A47">
        <v>-1.97740027550607E-2</v>
      </c>
      <c r="B47">
        <v>-0.35694787450169002</v>
      </c>
    </row>
    <row r="48" spans="1:2" x14ac:dyDescent="0.45">
      <c r="A48">
        <v>0.67233400632800999</v>
      </c>
      <c r="B48">
        <v>-0.76610767520657996</v>
      </c>
    </row>
    <row r="49" spans="1:2" x14ac:dyDescent="0.45">
      <c r="A49">
        <v>0.45694363479029698</v>
      </c>
      <c r="B49">
        <v>-1.8839699201979799E-2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topLeftCell="A7" workbookViewId="0">
      <selection activeCell="K22" sqref="K22"/>
    </sheetView>
  </sheetViews>
  <sheetFormatPr defaultRowHeight="18" x14ac:dyDescent="0.45"/>
  <sheetData>
    <row r="1" spans="1:1" x14ac:dyDescent="0.45">
      <c r="A1">
        <v>0</v>
      </c>
    </row>
    <row r="2" spans="1:1" x14ac:dyDescent="0.45">
      <c r="A2">
        <v>1</v>
      </c>
    </row>
    <row r="3" spans="1:1" x14ac:dyDescent="0.45">
      <c r="A3">
        <v>0</v>
      </c>
    </row>
    <row r="4" spans="1:1" x14ac:dyDescent="0.45">
      <c r="A4">
        <v>0</v>
      </c>
    </row>
    <row r="5" spans="1:1" x14ac:dyDescent="0.45">
      <c r="A5">
        <v>0</v>
      </c>
    </row>
    <row r="6" spans="1:1" x14ac:dyDescent="0.45">
      <c r="A6">
        <v>0</v>
      </c>
    </row>
    <row r="7" spans="1:1" x14ac:dyDescent="0.45">
      <c r="A7">
        <v>0</v>
      </c>
    </row>
    <row r="8" spans="1:1" x14ac:dyDescent="0.45">
      <c r="A8">
        <v>0</v>
      </c>
    </row>
    <row r="9" spans="1:1" x14ac:dyDescent="0.45">
      <c r="A9">
        <v>1</v>
      </c>
    </row>
    <row r="10" spans="1:1" x14ac:dyDescent="0.45">
      <c r="A10">
        <v>1</v>
      </c>
    </row>
    <row r="11" spans="1:1" x14ac:dyDescent="0.45">
      <c r="A11">
        <v>1</v>
      </c>
    </row>
    <row r="12" spans="1:1" x14ac:dyDescent="0.45">
      <c r="A12">
        <v>0</v>
      </c>
    </row>
    <row r="13" spans="1:1" x14ac:dyDescent="0.45">
      <c r="A13">
        <v>1</v>
      </c>
    </row>
    <row r="14" spans="1:1" x14ac:dyDescent="0.45">
      <c r="A14">
        <v>1</v>
      </c>
    </row>
    <row r="15" spans="1:1" x14ac:dyDescent="0.45">
      <c r="A15">
        <v>0</v>
      </c>
    </row>
    <row r="16" spans="1:1" x14ac:dyDescent="0.45">
      <c r="A16">
        <v>0</v>
      </c>
    </row>
    <row r="17" spans="1:1" x14ac:dyDescent="0.45">
      <c r="A17">
        <v>1</v>
      </c>
    </row>
    <row r="18" spans="1:1" x14ac:dyDescent="0.45">
      <c r="A18">
        <v>1</v>
      </c>
    </row>
    <row r="19" spans="1:1" x14ac:dyDescent="0.45">
      <c r="A19">
        <v>0</v>
      </c>
    </row>
    <row r="20" spans="1:1" x14ac:dyDescent="0.45">
      <c r="A20">
        <v>0</v>
      </c>
    </row>
    <row r="21" spans="1:1" x14ac:dyDescent="0.45">
      <c r="A21">
        <v>1</v>
      </c>
    </row>
    <row r="22" spans="1:1" x14ac:dyDescent="0.45">
      <c r="A22">
        <v>1</v>
      </c>
    </row>
    <row r="23" spans="1:1" x14ac:dyDescent="0.45">
      <c r="A23">
        <v>0</v>
      </c>
    </row>
    <row r="24" spans="1:1" x14ac:dyDescent="0.45">
      <c r="A24">
        <v>0</v>
      </c>
    </row>
    <row r="25" spans="1:1" x14ac:dyDescent="0.45">
      <c r="A25">
        <v>1</v>
      </c>
    </row>
    <row r="26" spans="1:1" x14ac:dyDescent="0.45">
      <c r="A26">
        <v>1</v>
      </c>
    </row>
    <row r="27" spans="1:1" x14ac:dyDescent="0.45">
      <c r="A27">
        <v>0</v>
      </c>
    </row>
    <row r="28" spans="1:1" x14ac:dyDescent="0.45">
      <c r="A28">
        <v>0</v>
      </c>
    </row>
    <row r="29" spans="1:1" x14ac:dyDescent="0.45">
      <c r="A29">
        <v>1</v>
      </c>
    </row>
    <row r="30" spans="1:1" x14ac:dyDescent="0.45">
      <c r="A30">
        <v>0</v>
      </c>
    </row>
    <row r="31" spans="1:1" x14ac:dyDescent="0.45">
      <c r="A31">
        <v>0</v>
      </c>
    </row>
    <row r="32" spans="1:1" x14ac:dyDescent="0.45">
      <c r="A32">
        <v>1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DB38-8462-44A3-A4DB-BDF95A90114F}">
  <dimension ref="A1:A64"/>
  <sheetViews>
    <sheetView workbookViewId="0">
      <selection activeCell="B11" sqref="B11"/>
    </sheetView>
  </sheetViews>
  <sheetFormatPr defaultRowHeight="18" x14ac:dyDescent="0.45"/>
  <sheetData>
    <row r="1" spans="1:1" x14ac:dyDescent="0.45">
      <c r="A1">
        <v>1</v>
      </c>
    </row>
    <row r="2" spans="1:1" x14ac:dyDescent="0.45">
      <c r="A2">
        <v>1</v>
      </c>
    </row>
    <row r="3" spans="1:1" x14ac:dyDescent="0.45">
      <c r="A3">
        <v>0</v>
      </c>
    </row>
    <row r="4" spans="1:1" x14ac:dyDescent="0.45">
      <c r="A4">
        <v>0</v>
      </c>
    </row>
    <row r="5" spans="1:1" x14ac:dyDescent="0.45">
      <c r="A5">
        <v>1</v>
      </c>
    </row>
    <row r="6" spans="1:1" x14ac:dyDescent="0.45">
      <c r="A6">
        <v>0</v>
      </c>
    </row>
    <row r="7" spans="1:1" x14ac:dyDescent="0.45">
      <c r="A7">
        <v>0</v>
      </c>
    </row>
    <row r="8" spans="1:1" x14ac:dyDescent="0.45">
      <c r="A8">
        <v>1</v>
      </c>
    </row>
    <row r="9" spans="1:1" x14ac:dyDescent="0.45">
      <c r="A9">
        <v>1</v>
      </c>
    </row>
    <row r="10" spans="1:1" x14ac:dyDescent="0.45">
      <c r="A10">
        <v>1</v>
      </c>
    </row>
    <row r="11" spans="1:1" x14ac:dyDescent="0.45">
      <c r="A11">
        <v>0</v>
      </c>
    </row>
    <row r="12" spans="1:1" x14ac:dyDescent="0.45">
      <c r="A12">
        <v>1</v>
      </c>
    </row>
    <row r="13" spans="1:1" x14ac:dyDescent="0.45">
      <c r="A13">
        <v>1</v>
      </c>
    </row>
    <row r="14" spans="1:1" x14ac:dyDescent="0.45">
      <c r="A14">
        <v>0</v>
      </c>
    </row>
    <row r="15" spans="1:1" x14ac:dyDescent="0.45">
      <c r="A15">
        <v>0</v>
      </c>
    </row>
    <row r="16" spans="1:1" x14ac:dyDescent="0.45">
      <c r="A16">
        <v>0</v>
      </c>
    </row>
    <row r="17" spans="1:1" x14ac:dyDescent="0.45">
      <c r="A17">
        <v>0</v>
      </c>
    </row>
    <row r="18" spans="1:1" x14ac:dyDescent="0.45">
      <c r="A18">
        <v>0</v>
      </c>
    </row>
    <row r="19" spans="1:1" x14ac:dyDescent="0.45">
      <c r="A19">
        <v>1</v>
      </c>
    </row>
    <row r="20" spans="1:1" x14ac:dyDescent="0.45">
      <c r="A20">
        <v>1</v>
      </c>
    </row>
    <row r="21" spans="1:1" x14ac:dyDescent="0.45">
      <c r="A21">
        <v>0</v>
      </c>
    </row>
    <row r="22" spans="1:1" x14ac:dyDescent="0.45">
      <c r="A22">
        <v>1</v>
      </c>
    </row>
    <row r="23" spans="1:1" x14ac:dyDescent="0.45">
      <c r="A23">
        <v>0</v>
      </c>
    </row>
    <row r="24" spans="1:1" x14ac:dyDescent="0.45">
      <c r="A24">
        <v>1</v>
      </c>
    </row>
    <row r="25" spans="1:1" x14ac:dyDescent="0.45">
      <c r="A25">
        <v>0</v>
      </c>
    </row>
    <row r="26" spans="1:1" x14ac:dyDescent="0.45">
      <c r="A26">
        <v>1</v>
      </c>
    </row>
    <row r="27" spans="1:1" x14ac:dyDescent="0.45">
      <c r="A27">
        <v>0</v>
      </c>
    </row>
    <row r="28" spans="1:1" x14ac:dyDescent="0.45">
      <c r="A28">
        <v>1</v>
      </c>
    </row>
    <row r="29" spans="1:1" x14ac:dyDescent="0.45">
      <c r="A29">
        <v>0</v>
      </c>
    </row>
    <row r="30" spans="1:1" x14ac:dyDescent="0.45">
      <c r="A30">
        <v>0</v>
      </c>
    </row>
    <row r="31" spans="1:1" x14ac:dyDescent="0.45">
      <c r="A31">
        <v>0</v>
      </c>
    </row>
    <row r="32" spans="1:1" x14ac:dyDescent="0.45">
      <c r="A32">
        <v>1</v>
      </c>
    </row>
    <row r="33" spans="1:1" x14ac:dyDescent="0.45">
      <c r="A33">
        <v>0</v>
      </c>
    </row>
    <row r="34" spans="1:1" x14ac:dyDescent="0.45">
      <c r="A34">
        <v>1</v>
      </c>
    </row>
    <row r="35" spans="1:1" x14ac:dyDescent="0.45">
      <c r="A35">
        <v>1</v>
      </c>
    </row>
    <row r="36" spans="1:1" x14ac:dyDescent="0.45">
      <c r="A36">
        <v>1</v>
      </c>
    </row>
    <row r="37" spans="1:1" x14ac:dyDescent="0.45">
      <c r="A37">
        <v>1</v>
      </c>
    </row>
    <row r="38" spans="1:1" x14ac:dyDescent="0.45">
      <c r="A38">
        <v>0</v>
      </c>
    </row>
    <row r="39" spans="1:1" x14ac:dyDescent="0.45">
      <c r="A39">
        <v>1</v>
      </c>
    </row>
    <row r="40" spans="1:1" x14ac:dyDescent="0.45">
      <c r="A40">
        <v>1</v>
      </c>
    </row>
    <row r="41" spans="1:1" x14ac:dyDescent="0.45">
      <c r="A41">
        <v>0</v>
      </c>
    </row>
    <row r="42" spans="1:1" x14ac:dyDescent="0.45">
      <c r="A42">
        <v>1</v>
      </c>
    </row>
    <row r="43" spans="1:1" x14ac:dyDescent="0.45">
      <c r="A43">
        <v>0</v>
      </c>
    </row>
    <row r="44" spans="1:1" x14ac:dyDescent="0.45">
      <c r="A44">
        <v>0</v>
      </c>
    </row>
    <row r="45" spans="1:1" x14ac:dyDescent="0.45">
      <c r="A45">
        <v>0</v>
      </c>
    </row>
    <row r="46" spans="1:1" x14ac:dyDescent="0.45">
      <c r="A46">
        <v>1</v>
      </c>
    </row>
    <row r="47" spans="1:1" x14ac:dyDescent="0.45">
      <c r="A47">
        <v>0</v>
      </c>
    </row>
    <row r="48" spans="1:1" x14ac:dyDescent="0.45">
      <c r="A48">
        <v>1</v>
      </c>
    </row>
    <row r="49" spans="1:1" x14ac:dyDescent="0.45">
      <c r="A49">
        <v>0</v>
      </c>
    </row>
    <row r="50" spans="1:1" x14ac:dyDescent="0.45">
      <c r="A50">
        <v>0</v>
      </c>
    </row>
    <row r="51" spans="1:1" x14ac:dyDescent="0.45">
      <c r="A51">
        <v>1</v>
      </c>
    </row>
    <row r="52" spans="1:1" x14ac:dyDescent="0.45">
      <c r="A52">
        <v>0</v>
      </c>
    </row>
    <row r="53" spans="1:1" x14ac:dyDescent="0.45">
      <c r="A53">
        <v>1</v>
      </c>
    </row>
    <row r="54" spans="1:1" x14ac:dyDescent="0.45">
      <c r="A54">
        <v>1</v>
      </c>
    </row>
    <row r="55" spans="1:1" x14ac:dyDescent="0.45">
      <c r="A55">
        <v>0</v>
      </c>
    </row>
    <row r="56" spans="1:1" x14ac:dyDescent="0.45">
      <c r="A56">
        <v>1</v>
      </c>
    </row>
    <row r="57" spans="1:1" x14ac:dyDescent="0.45">
      <c r="A57">
        <v>1</v>
      </c>
    </row>
    <row r="58" spans="1:1" x14ac:dyDescent="0.45">
      <c r="A58">
        <v>1</v>
      </c>
    </row>
    <row r="59" spans="1:1" x14ac:dyDescent="0.45">
      <c r="A59">
        <v>0</v>
      </c>
    </row>
    <row r="60" spans="1:1" x14ac:dyDescent="0.45">
      <c r="A60">
        <v>0</v>
      </c>
    </row>
    <row r="61" spans="1:1" x14ac:dyDescent="0.45">
      <c r="A61">
        <v>0</v>
      </c>
    </row>
    <row r="62" spans="1:1" x14ac:dyDescent="0.45">
      <c r="A62">
        <v>0</v>
      </c>
    </row>
    <row r="63" spans="1:1" x14ac:dyDescent="0.45">
      <c r="A63">
        <v>0</v>
      </c>
    </row>
    <row r="64" spans="1:1" x14ac:dyDescent="0.45">
      <c r="A64">
        <v>0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変調信号(Ant１，TS１）</vt:lpstr>
      <vt:lpstr>変調信号(Ant１，TS２）</vt:lpstr>
      <vt:lpstr>変調信号(Ant２，TS１）</vt:lpstr>
      <vt:lpstr>変調信号(Ant２，TS２）</vt:lpstr>
      <vt:lpstr>プリアンブルビット系列</vt:lpstr>
      <vt:lpstr>データ系列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Kim Minseok</cp:lastModifiedBy>
  <dcterms:created xsi:type="dcterms:W3CDTF">2020-09-09T04:23:07Z</dcterms:created>
  <dcterms:modified xsi:type="dcterms:W3CDTF">2020-09-09T05:51:00Z</dcterms:modified>
</cp:coreProperties>
</file>